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<sst xmlns="http://schemas.openxmlformats.org/spreadsheetml/2006/main" uniqueCount="49">
  <si>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</si>
  <si>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</si>
  <si>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</si>
  <si>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ODŚNIEŻANIE I POSYPYWANIE CHODNIKÓW, ODŚNIEŻANIE DACHÓW ZBIJANIE SOPLI z budynków i terenów zarządzanych przez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</si>
  <si>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</si>
  <si>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</si>
  <si>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</si>
  <si>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</si>
  <si>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</si>
  <si>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</si>
  <si>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po wykonaniu usługi i odbiorze jej wykonania przez Zamawiającego - wpisać "Akceptuję"</t>
  </si>
  <si>
    <t>Termin realizacji</t>
  </si>
  <si>
    <t>od 04.11.2024 do 30.03.2025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</si>
  <si>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</si>
  <si>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</si>
  <si>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</si>
  <si>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</si>
  <si>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</si>
  <si>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</si>
  <si>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</si>
  <si>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</si>
  <si>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</si>
  <si>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za wykonanie 1m2 czynności odśnieżania i usuwania śliskości w dni powszednie (netto)</t>
  </si>
  <si>
    <t>m^2</t>
  </si>
  <si>
    <t>23%</t>
  </si>
  <si>
    <t>PLN</t>
  </si>
  <si>
    <t>•	za wykonanie 1m2 czynności odśnieżania i usuwania śliskości w soboty, niedziele i święta (netto)</t>
  </si>
  <si>
    <t>•	za wykonanie1m2 czynności odśnieżania połaci dachu (netto)</t>
  </si>
  <si>
    <t xml:space="preserve">•	za wykonanie 1 mb czynności zbijania sopli (netto) </t>
  </si>
  <si>
    <t>mb</t>
  </si>
  <si>
    <t>•	za pozostawanie w gotowości do odśnieżania miesięcznie (netto)  – Wspólnoty Mieszkaniowe tabela w załączniku</t>
  </si>
  <si>
    <t>Proszę wpisać w formularzu sumę wszystkich wspólnot Mieszkaniowych, zaś w osobnym załączniku wyszczególnić każdą Wspólnotę Mieszkaniową</t>
  </si>
  <si>
    <t>miesiąc</t>
  </si>
  <si>
    <t>•	za pozostawanie w gotowości do odśnieżania miesięcznie (netto) Gmina Żywiec   – tabela w załączniku</t>
  </si>
  <si>
    <t xml:space="preserve">Proszę wpisać sumę dla wszytskich budynków podanych w załączniku. </t>
  </si>
  <si>
    <t>Razem:</t>
  </si>
  <si>
    <t>Załączniki do postępowania</t>
  </si>
  <si>
    <t>Źródło</t>
  </si>
  <si>
    <t>Nazwa załącznika</t>
  </si>
  <si>
    <t>Warunki postępowania</t>
  </si>
  <si>
    <t>Istotne postanowienia umowy_odśniezanie_2024_2025.pdf</t>
  </si>
  <si>
    <t>mapy gmina.zip</t>
  </si>
  <si>
    <t>mapy wspólnoty.zip</t>
  </si>
  <si>
    <t>wykaz powierzchni do odśniezania_Wspólnoty Mieszkaniowe.pdf</t>
  </si>
  <si>
    <t>wykaz powierzchni do odśnieżania_Gmina Żywiec.pdf</t>
  </si>
  <si>
    <t>załącznik gotowość_Gmina Żywiec.pdf</t>
  </si>
  <si>
    <t>załącznik gotowość_Wspólnoty Mieszkaniowe.pdf</t>
  </si>
  <si>
    <t>ZO_odśnieżanie_2024_2025.pdf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</si>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</sst>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d73b3b47a5e5832d861912ade45b31.pdf" TargetMode="External"/><Relationship Id="rId_hyperlink_2" Type="http://schemas.openxmlformats.org/officeDocument/2006/relationships/hyperlink" Target="https://w.platformazakupowa.pl/file/get_new/a72d5f2c6f1dd1d2a7127c1641e275a3.zip" TargetMode="External"/><Relationship Id="rId_hyperlink_3" Type="http://schemas.openxmlformats.org/officeDocument/2006/relationships/hyperlink" Target="https://w.platformazakupowa.pl/file/get_new/08c8465323dcb120b16d5fd020128bba.zip" TargetMode="External"/><Relationship Id="rId_hyperlink_4" Type="http://schemas.openxmlformats.org/officeDocument/2006/relationships/hyperlink" Target="https://w.platformazakupowa.pl/file/get_new/423c66b9335c2c3da8131501f6b6f8a6.pdf" TargetMode="External"/><Relationship Id="rId_hyperlink_5" Type="http://schemas.openxmlformats.org/officeDocument/2006/relationships/hyperlink" Target="https://w.platformazakupowa.pl/file/get_new/3eb1b093c48c950276a37d89c2219a7d.pdf" TargetMode="External"/><Relationship Id="rId_hyperlink_6" Type="http://schemas.openxmlformats.org/officeDocument/2006/relationships/hyperlink" Target="https://w.platformazakupowa.pl/file/get_new/469fa1c7b61df0f22e7004db7dd9ed08.pdf" TargetMode="External"/><Relationship Id="rId_hyperlink_7" Type="http://schemas.openxmlformats.org/officeDocument/2006/relationships/hyperlink" Target="https://w.platformazakupowa.pl/file/get_new/fb19e88e1d630c0f5ac9cb981d2bd3dc.pdf" TargetMode="External"/><Relationship Id="rId_hyperlink_8" Type="http://schemas.openxmlformats.org/officeDocument/2006/relationships/hyperlink" Target="https://w.platformazakupowa.pl/file/get_new/6f5e776780eb36637d947907f746b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1785478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1785483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1785489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1785491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1785493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1785500</v>
      </c>
      <c r="C17" s="6" t="s">
        <v>33</v>
      </c>
      <c r="D17" s="6" t="s">
        <v>34</v>
      </c>
      <c r="E17" s="6">
        <v>1.0</v>
      </c>
      <c r="F17" s="6" t="s">
        <v>32</v>
      </c>
      <c r="G17" s="14"/>
      <c r="H17" s="13" t="s">
        <v>24</v>
      </c>
      <c r="I17" s="11" t="s">
        <v>25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999811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999811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999811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999811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999811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999811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999811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999811</v>
      </c>
      <c r="C29" s="1" t="s">
        <v>39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2025-05-25T10:18:32+02:00</dcterms:created>
  <dcterms:modified xsi:type="dcterms:W3CDTF">2025-05-25T10:18:32+02:00</dcterms:modified>
  <dc:title>Untitled Spreadsheet</dc:title>
  <dc:description/>
  <dc:subject/>
  <cp:keywords/>
  <cp:category/>
</cp:coreProperties>
</file>