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<sst xmlns="http://schemas.openxmlformats.org/spreadsheetml/2006/main" uniqueCount="43">
  <si>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</si>
  <si>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</si>
  <si>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</si>
  <si>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Porcelana gastronomiczna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</si>
  <si>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</si>
  <si>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</si>
  <si>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</si>
  <si>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</si>
  <si>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</si>
  <si>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</si>
  <si>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</si>
  <si>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</si>
  <si>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</si>
  <si>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</si>
  <si>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14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</si>
  <si>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</si>
  <si>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</si>
  <si>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</si>
  <si>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</si>
  <si>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</si>
  <si>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</si>
  <si>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</si>
  <si>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Lubiana-Hel 0,3 l</t>
  </si>
  <si>
    <t>szt.</t>
  </si>
  <si>
    <t>23%</t>
  </si>
  <si>
    <t>PLN</t>
  </si>
  <si>
    <t>Talerz porcelanowy Lubiana-Kaszub płytki 24 cm</t>
  </si>
  <si>
    <t>Talerz porcelanowy Lubiana-Kaszub głęboki 24 cm</t>
  </si>
  <si>
    <t>Talerz porcelanowy Lubiana-Kaszub deserowy 14 cm</t>
  </si>
  <si>
    <t>Talerz porcelanowy Lubiana-Kaszub deserowy 17 cm</t>
  </si>
  <si>
    <t>Talerz porcelanowy Lubiana-Kaszub deserowy 19 cm</t>
  </si>
  <si>
    <t>Cukiernica porcelanowa Lubiana-Kaszub 0,2 l</t>
  </si>
  <si>
    <t>Dzbanuszek porcelanowy Lubiana-Kaszub 0,15 l</t>
  </si>
  <si>
    <t>Bulionówka z uszami bez spodka Lubiana-Kaszub 0,32 l</t>
  </si>
  <si>
    <t>Filiżanka ze spodkiem Lubiana-Kaszub 0,25 l</t>
  </si>
  <si>
    <t>Półmisek porcelanowy owalny 33 cm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</si>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</sst>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55407d3f55545730784be95b539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1781587</v>
      </c>
      <c r="C12" s="6" t="s">
        <v>22</v>
      </c>
      <c r="D12" s="6"/>
      <c r="E12" s="6">
        <v>600.0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1781588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1781589</v>
      </c>
      <c r="C14" s="6" t="s">
        <v>27</v>
      </c>
      <c r="D14" s="6"/>
      <c r="E14" s="6">
        <v>100.0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1781590</v>
      </c>
      <c r="C15" s="6" t="s">
        <v>28</v>
      </c>
      <c r="D15" s="6"/>
      <c r="E15" s="6">
        <v>1600.0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1781598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1781599</v>
      </c>
      <c r="C17" s="6" t="s">
        <v>30</v>
      </c>
      <c r="D17" s="6"/>
      <c r="E17" s="6">
        <v>100.0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1781602</v>
      </c>
      <c r="C18" s="6" t="s">
        <v>31</v>
      </c>
      <c r="D18" s="6"/>
      <c r="E18" s="6">
        <v>20.0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1781603</v>
      </c>
      <c r="C19" s="6" t="s">
        <v>32</v>
      </c>
      <c r="D19" s="6"/>
      <c r="E19" s="6">
        <v>30.0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1781604</v>
      </c>
      <c r="C20" s="6" t="s">
        <v>33</v>
      </c>
      <c r="D20" s="6"/>
      <c r="E20" s="6">
        <v>100.0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1781605</v>
      </c>
      <c r="C21" s="6" t="s">
        <v>34</v>
      </c>
      <c r="D21" s="6"/>
      <c r="E21" s="6">
        <v>100.0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1781606</v>
      </c>
      <c r="C22" s="6" t="s">
        <v>35</v>
      </c>
      <c r="D22" s="6"/>
      <c r="E22" s="6">
        <v>20.0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997222</v>
      </c>
      <c r="C27" s="1" t="s">
        <v>40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2024-10-17T01:37:20+02:00</dcterms:created>
  <dcterms:modified xsi:type="dcterms:W3CDTF">2024-10-17T01:37:20+02:00</dcterms:modified>
  <dc:title>Untitled Spreadsheet</dc:title>
  <dc:description/>
  <dc:subject/>
  <cp:keywords/>
  <cp:category/>
</cp:coreProperties>
</file>