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<sst xmlns="http://schemas.openxmlformats.org/spreadsheetml/2006/main" uniqueCount="59">
  <si>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</si>
  <si>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</si>
  <si>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</si>
  <si>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Wykonanie wraz z dostawą materiałów reklamowych i elementów ekspozycyjno - wystawienniczych na potrzeby jednostek i instytucji wojskowych z podziałem na 7 zadań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</si>
  <si>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</si>
  <si>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</si>
  <si>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</si>
  <si>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</si>
  <si>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</si>
  <si>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</si>
  <si>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do 2. Wojskowego Oddziału Gospodarczego prawidłowo wystawionej faktury wraz z podpisanym przez Wykonawcę i Zamawiającego protokołem odbioru towaru bez uwag.
Proszę potwierdzić wpisując "Akceptuję"</t>
  </si>
  <si>
    <t>Termin realizacji</t>
  </si>
  <si>
    <t>do 30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</si>
  <si>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</si>
  <si>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</si>
  <si>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</si>
  <si>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>Wszystkie projekty graficzne muszą zostać zaakceptowane przez Zamawiającego przed uruchomieniem procesu produkcyjnego.
Proszę potwierdzić wpisując "Akceptację"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</si>
  <si>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</si>
  <si>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</si>
  <si>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</si>
  <si>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</si>
  <si>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</si>
  <si>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</si>
  <si>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</si>
  <si>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Coiny i deski z logo (ryngrafy) </t>
  </si>
  <si>
    <t>Załącznik nr 1</t>
  </si>
  <si>
    <t>usługa</t>
  </si>
  <si>
    <t>23%</t>
  </si>
  <si>
    <t>PLN</t>
  </si>
  <si>
    <t>Ryngrafy pamiątkowe</t>
  </si>
  <si>
    <t>Załącznik nr 2</t>
  </si>
  <si>
    <t>Elementy ekspozycyjno - wystawiennicze</t>
  </si>
  <si>
    <t>Załącznik nr 3</t>
  </si>
  <si>
    <t>Gadżety reklamowe</t>
  </si>
  <si>
    <t>Załącznik nr 4</t>
  </si>
  <si>
    <t>Załącznik nr 5</t>
  </si>
  <si>
    <t>Załącznik nr 6</t>
  </si>
  <si>
    <t>Załącznik nr 7</t>
  </si>
  <si>
    <t>Razem:</t>
  </si>
  <si>
    <t>Załączniki do postępowania</t>
  </si>
  <si>
    <t>Źródło</t>
  </si>
  <si>
    <t>Nazwa załącznika</t>
  </si>
  <si>
    <t>Warunki postępowania</t>
  </si>
  <si>
    <t>Zadanie nr 1  - zał. nr 1 - coiny i ryngrafy.docx</t>
  </si>
  <si>
    <t>Zadanie nr 2 - zał. nr 1 - ryngrafy.docx</t>
  </si>
  <si>
    <t>Zadanie nr 3 - zał. nr 1 - ścianka tekstylna.docx</t>
  </si>
  <si>
    <t>Zadanie nr 4 - zał. nr 1 - gadżety reklamowe.docx</t>
  </si>
  <si>
    <t>Zadanie nr 5 - zał. nr 1 - gadżety reklamowe.docx</t>
  </si>
  <si>
    <t>Zadanie nr 6 - zał. nr 1 - gadżety reklamowe 31brt.docx</t>
  </si>
  <si>
    <t>Zadanie nr 7 - zał. nr 1 - gadżety reklamowe - CWCR OZ.docx</t>
  </si>
  <si>
    <t>Protokół odbioru.docx</t>
  </si>
  <si>
    <t>Formularz ofertowy - zadanie nr 1.doc</t>
  </si>
  <si>
    <t>Formularz ofertowy - zadanie nr 2.doc</t>
  </si>
  <si>
    <t>Formularz ofertowy - zadanie nr 3.doc</t>
  </si>
  <si>
    <t>Formularz ofertowy - zadanie nr 4.doc</t>
  </si>
  <si>
    <t>Formularz ofertowy - zadanie nr 5.doc</t>
  </si>
  <si>
    <t>Formularz ofertowy - zadanie nr 6.doc</t>
  </si>
  <si>
    <t>Formularz ofertowy - zadanie nr 7.doc</t>
  </si>
  <si>
    <t>&lt;p&gt;&lt;span id="docs-internal-guid-039d93c1-7fff-c6ca-8953-6f12cee6c1da"&gt;&lt;/span&gt;&lt;/p&gt;&lt;p class="MsoBodyText" style="text-indent: 35.4pt; line-height: 16.1px; text-align: justify;"&gt;&lt;span style="font-weight: 700;"&gt;Szanowni Państwo&lt;br&gt;&lt;/span&gt;&lt;span style="text-indent: 35.4pt; font-weight: 700;"&gt;Skarb Państwa - 2. Wojskowy Oddział Gospodarczy we Wrocławiu&lt;/span&gt;&lt;span style="text-indent: 35.4pt; line-height: 16.1px;"&gt;, ul. Obornicka 100-102&lt;/span&gt;&lt;span style="text-indent: 35.4pt; line-height: 16.1px;"&gt;&amp;nbsp;zwraca się z zapytaniem ofertowym&amp;nbsp;&lt;/span&gt;&lt;span style="text-indent: 35.4pt; line-height: 16.1px;"&gt;dotyczącym realizacji zamówienia, którego przedmiotem jest:&amp;nbsp;&lt;/span&gt;&lt;span style="text-indent: 35.4pt;"&gt;wykonanie wraz z dostawą materiałów reklamowych &lt;br&gt;i elementów ekspozycyjno - wystawienniczych na potrzeby jednostek i&amp;nbsp; instytucji wojskowych z podziałem na 7 zadań.&lt;/span&gt;&lt;/p&gt;&lt;p class="MsoNormal" style="line-height: 16.1px;"&gt;&lt;span style="font-weight: 700;"&gt;&lt;u&gt;Wymagania&lt;o:p&gt;&lt;/o:p&gt;&lt;/u&gt;&lt;/span&gt;&lt;/p&gt;&lt;p class="MsoNormal" style="margin-left: 36pt; text-indent: -18pt; line-height: 16.1px;"&gt;&lt;span style="font-size: 11pt; line-height: 16.8667px;"&gt;1)&lt;span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11pt; line-height: 16.8667px;"&gt;wszystkie projekty graficzne muszą zostać zaakceptowane przez Zamawiającego przed &amp;nbsp;uruchomieniem procesu produkcyjnego.&lt;o:p&gt;&lt;/o:p&gt;&lt;/span&gt;&lt;/p&gt;&lt;p class="MsoNormal" style="margin-left: 36pt; text-align: justify; text-indent: -18pt; line-height: 16.1px;"&gt;&lt;span style="font-size: 11pt; line-height: 16.8667px;"&gt;2)&lt;span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&amp;nbsp;&lt;/span&gt;&lt;/span&gt;&lt;span style="font-size: 14.6667px;"&gt;Wykonawca gwarantuje, że dostarczony&amp;nbsp; towar jest nowy i wolny od wad.&lt;/span&gt;&lt;/p&gt;&lt;p class="MsoNormal" style="margin-left: 36pt; text-align: justify; text-indent: -18pt; line-height: 16.1px;"&gt;&lt;span style="font-size: 11pt; line-height: 16.8667px;"&gt;3)&lt;span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11pt; line-height: 16.8667px;"&gt;materiały muszą być zapakowane i oznakowane w taki sposób, aby opakowanie umożliwiało pełną ich identyfikację&amp;nbsp; &amp;nbsp; &amp;nbsp;tj.&amp;nbsp;numer zadania.&lt;o:p&gt;&lt;/o:p&gt;&lt;/span&gt;&lt;/p&gt;&lt;p class="MsoNormal" style="margin-left: 36pt; text-align: justify; text-indent: -18pt; line-height: 16.1px;"&gt;&lt;span style="font-size: 11pt; line-height: 16.8667px;"&gt;4)&lt;span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16.8667px;"&gt;za szkody powstałe w czasie transportu odpowiada Wykonawca.&lt;o:p&gt;&lt;/o:p&gt;&lt;/span&gt;&lt;/p&gt;&lt;p class="MsoNormal" style="margin-left: 36pt; text-align: justify; text-indent: -18pt; line-height: 16.1px;"&gt;&lt;span style="font-size: 11pt; line-height: 16.8667px;"&gt;5)&lt;span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&amp;nbsp;&lt;/span&gt;&lt;/span&gt;&lt;span style="font-size: 14.6667px;"&gt;Zamawiający nie zapłaci Wykonawcy za wykonanie materiałów promocyjnych których &amp;nbsp;nie zatwierdził.&lt;/span&gt;&lt;/p&gt;&lt;p class="MsoNormal" style="margin-left: 36pt; text-align: justify; text-indent: -18pt; line-height: 16.1px;"&gt;&lt;span style="font-size: 11pt; line-height: 16.8667px;"&gt;6)&lt;span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16.8667px;"&gt;W przypadku stwierdzenia braków lub wad Zamawiający wezwie Wykonawcę do ich uzupełnienia lub usunięcia w terminie&amp;nbsp; &amp;nbsp;5 dni od daty jej pisemnego zgłoszenia.&lt;o:p&gt;&lt;/o:p&gt;&lt;/span&gt;&lt;/p&gt;&lt;p class="MsoNormal" style="margin-left: 36pt; text-align: justify; text-indent: -18pt; line-height: 16.1px;"&gt;&lt;span style="font-size: 11pt; line-height: 16.8667px;"&gt;7) Koszty transportu po stronie Wykonawcy.&lt;/span&gt;&lt;/p&gt;&lt;p class="MsoNormal" style="text-align: justify; line-height: 16.1px;"&gt;&lt;span style="font-size: 11pt; line-height: 16.8667px;"&gt;Projekty graficzne w wersji elektronicznej zostaną dostarczone Wykonawcy po zakończeniu procedury wyboru najkorzystniejszej oferty.&lt;/span&gt;&lt;/p&gt;&lt;p class="MsoNormal" style="line-height: 16.1px;"&gt;&lt;u&gt;&lt;span style="font-size: 11pt; line-height: 16.8667px;"&gt;Możliwość wyceny każdego zadania oddzielnie&lt;/span&gt;&lt;/u&gt;&lt;/p&gt;&lt;p class="MsoNormal" style="text-align: justify; line-height: 16.1px;"&gt;&lt;span style="font-weight: 700;"&gt;&lt;span style="font-size: 11pt; line-height: 16.8667px;"&gt;W zadaniach 1, 2, 4, 5, 6, 7 cena jednostkowa materiału nie może przekraczać wartości 200,00 zł brutto zgodnie z Decyzją Nr 33/MON Ministra Obrony Narodowej z dnia 5 marca 2019 roku w sprawie działalności promocyjnej w resorcie obrony narodowej.&lt;/span&gt;&lt;/span&gt;&lt;/p&gt;&lt;p class="MsoNormal" style="line-height: 16.1px;"&gt;&lt;span style="text-align: justify; font-weight: 700;"&gt;&lt;u&gt;Termin realizacji zamówienia&lt;/u&gt;:&lt;/span&gt;&lt;span style="text-align: justify;"&gt;&amp;nbsp;&lt;/span&gt;&lt;span style="text-align: justify;"&gt;&amp;nbsp;&lt;/span&gt;&lt;u style="text-align: justify;"&gt;&lt;span style="font-weight: 700;"&gt;do 30 dni od daty złożenia zamówienia&lt;/span&gt;&lt;/u&gt;&lt;br&gt;&lt;/p&gt;&lt;p class="MsoNormal" style="text-align: justify; line-height: 21px;"&gt;&lt;span style="font-weight: 700;"&gt;&lt;u&gt;Miejsce realizacji zamówienia&lt;/u&gt;:&amp;nbsp;&lt;/span&gt;2. Wojskowy Oddział Gospodarczy, ul. Obornicka 100-102, 50-984 Wrocław,&lt;br&gt;od poniedziałku do czwartku w godzinach 7:30 – 14:30,&lt;br&gt;w piątek w godzinach 7:30 – 12:00, po wcześniejszym uzgodnieniu terminu odbioru telefonicznie lub e-mailem.&lt;o:p&gt;&lt;/o:p&gt;&lt;/p&gt;&lt;p class="MsoNormal" style="text-align: justify; line-height: 21px;"&gt;&lt;span style="font-weight: 700;"&gt;&lt;u&gt;Forma i termin płatności:&lt;/u&gt;&amp;nbsp;&lt;/span&gt;przelew 14 dni od daty dostarczenia do 2. Wojskowego Oddziału Gospodarczego prawidłowo wystawionej faktury VAT wraz z podpisanym przez Wykonawcę i Zamawiającego &amp;nbsp;protokołem odbioru towaru bez uwag.&lt;span style="font-weight: 700;"&gt;&lt;u&gt;&lt;o:p&gt;&lt;/o:p&gt;&lt;/u&gt;&lt;/span&gt;&lt;/p&gt;&lt;p class="MsoNormal" style="text-align: justify; line-height: 21px;"&gt;W przypadku możliwości zrealizowania wyżej wymienionych zamówień, prosimy o wypełnienie formularzy ofertowych dla zadań nr 1, 2, 3, 4, 5, 6, 7 oraz zamieszczenie na platformie w formie załączników&amp;nbsp;&lt;span style="font-weight: 700;"&gt;najpóźniej do dnia 16.10.2024 r. do godz. 24:00.&lt;/span&gt;&lt;/p&gt;&lt;p class="MsoNormal" style="text-align: justify;"&gt;&lt;span style="font-weight: 700;"&gt;&lt;span style="font-size: 11pt;"&gt;&lt;u&gt;UWAGA:&lt;/u&gt;&lt;o:p&gt;&lt;/o:p&gt;&lt;/span&gt;&lt;/span&gt;&lt;/p&gt;&lt;p class="MsoNormal"&gt;&lt;span style="font-size: 11pt;"&gt;1. Rozpoznanie rynku nie stanowi oferty w myśl art. 66 Kodeksu cywilnego&lt;o:p&gt;&lt;/o:p&gt;&lt;/span&gt;&lt;/p&gt;&lt;p class="MsoNormal"&gt;&lt;span style="font-size: 11pt;"&gt;2. Zamawiający zastrzega sobie możliwość unieważnienia niniejszego zapytania ofertowego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class="MsoNormal"&gt;&lt;span style="font-size: 11pt;"&gt;3. Załącznikiem do zapytania ofertowego jest wzór formularza ofertowego zawierającego&amp;nbsp;&lt;/span&gt;&lt;span style="font-size: 11pt; background-color: transparent; white-space-collapse: preserve;"&gt;klauzulę informacyjną dot. RODO.&lt;/span&gt;&lt;/p&gt;&lt;p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</si>
</sst>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501db7ab16a063d067559bd67b9de5.docx" TargetMode="External"/><Relationship Id="rId_hyperlink_2" Type="http://schemas.openxmlformats.org/officeDocument/2006/relationships/hyperlink" Target="https://w.platformazakupowa.pl/file/get_new/b69aeb447e8f3bae4d26d23419f40624.docx" TargetMode="External"/><Relationship Id="rId_hyperlink_3" Type="http://schemas.openxmlformats.org/officeDocument/2006/relationships/hyperlink" Target="https://w.platformazakupowa.pl/file/get_new/1dbbd858763027b2f9591ba3f9cfe195.docx" TargetMode="External"/><Relationship Id="rId_hyperlink_4" Type="http://schemas.openxmlformats.org/officeDocument/2006/relationships/hyperlink" Target="https://w.platformazakupowa.pl/file/get_new/03c08e2afba96809e67aaef55207116b.docx" TargetMode="External"/><Relationship Id="rId_hyperlink_5" Type="http://schemas.openxmlformats.org/officeDocument/2006/relationships/hyperlink" Target="https://w.platformazakupowa.pl/file/get_new/fd6cb496b8bbe0a77e92642b9fbe38da.docx" TargetMode="External"/><Relationship Id="rId_hyperlink_6" Type="http://schemas.openxmlformats.org/officeDocument/2006/relationships/hyperlink" Target="https://w.platformazakupowa.pl/file/get_new/a4ec78544b2a430cfecf2af763b0fcc7.docx" TargetMode="External"/><Relationship Id="rId_hyperlink_7" Type="http://schemas.openxmlformats.org/officeDocument/2006/relationships/hyperlink" Target="https://w.platformazakupowa.pl/file/get_new/28707f633194593f465f90237d63c4fe.docx" TargetMode="External"/><Relationship Id="rId_hyperlink_8" Type="http://schemas.openxmlformats.org/officeDocument/2006/relationships/hyperlink" Target="https://w.platformazakupowa.pl/file/get_new/4892400d83713b65b5301f61a4570ad3.docx" TargetMode="External"/><Relationship Id="rId_hyperlink_9" Type="http://schemas.openxmlformats.org/officeDocument/2006/relationships/hyperlink" Target="https://w.platformazakupowa.pl/file/get_new/5a14e9c689be24d5437c8c5859ca20dd.doc" TargetMode="External"/><Relationship Id="rId_hyperlink_10" Type="http://schemas.openxmlformats.org/officeDocument/2006/relationships/hyperlink" Target="https://w.platformazakupowa.pl/file/get_new/56113d6a30a85d262f413cb06998a776.doc" TargetMode="External"/><Relationship Id="rId_hyperlink_11" Type="http://schemas.openxmlformats.org/officeDocument/2006/relationships/hyperlink" Target="https://w.platformazakupowa.pl/file/get_new/4c83726ef44377b5b350b55af20431e9.doc" TargetMode="External"/><Relationship Id="rId_hyperlink_12" Type="http://schemas.openxmlformats.org/officeDocument/2006/relationships/hyperlink" Target="https://w.platformazakupowa.pl/file/get_new/9cb5d2067b7bfb5fea7e3fa31347b400.doc" TargetMode="External"/><Relationship Id="rId_hyperlink_13" Type="http://schemas.openxmlformats.org/officeDocument/2006/relationships/hyperlink" Target="https://w.platformazakupowa.pl/file/get_new/12983434d674ef59c0c64c0aba987049.doc" TargetMode="External"/><Relationship Id="rId_hyperlink_14" Type="http://schemas.openxmlformats.org/officeDocument/2006/relationships/hyperlink" Target="https://w.platformazakupowa.pl/file/get_new/59c00c86a3a4e02c3939e619c5621aa2.doc" TargetMode="External"/><Relationship Id="rId_hyperlink_15" Type="http://schemas.openxmlformats.org/officeDocument/2006/relationships/hyperlink" Target="https://w.platformazakupowa.pl/file/get_new/413a7654eb0114ea56d8fe6c30c5fc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1780890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1781000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1781001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1781003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1781006</v>
      </c>
      <c r="C17" s="6" t="s">
        <v>33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1781009</v>
      </c>
      <c r="C18" s="6" t="s">
        <v>33</v>
      </c>
      <c r="D18" s="6" t="s">
        <v>36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1781014</v>
      </c>
      <c r="C19" s="6" t="s">
        <v>33</v>
      </c>
      <c r="D19" s="6" t="s">
        <v>37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38</v>
      </c>
      <c r="G20">
        <f>SUMPRODUCT(E13:E19, G13:G19)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996773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996773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996773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996773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996773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996773</v>
      </c>
      <c r="C29" s="1" t="s">
        <v>42</v>
      </c>
      <c r="D29" s="16" t="s">
        <v>48</v>
      </c>
      <c r="E29" s="16"/>
    </row>
    <row r="30" spans="1:27">
      <c r="A30" s="1">
        <v>7</v>
      </c>
      <c r="B30" s="1">
        <v>996773</v>
      </c>
      <c r="C30" s="1" t="s">
        <v>42</v>
      </c>
      <c r="D30" s="16" t="s">
        <v>49</v>
      </c>
      <c r="E30" s="16"/>
    </row>
    <row r="31" spans="1:27">
      <c r="A31" s="1">
        <v>8</v>
      </c>
      <c r="B31" s="1">
        <v>996773</v>
      </c>
      <c r="C31" s="1" t="s">
        <v>42</v>
      </c>
      <c r="D31" s="16" t="s">
        <v>50</v>
      </c>
      <c r="E31" s="16"/>
    </row>
    <row r="32" spans="1:27">
      <c r="A32" s="1">
        <v>9</v>
      </c>
      <c r="B32" s="1">
        <v>1780890</v>
      </c>
      <c r="C32" s="1" t="s">
        <v>24</v>
      </c>
      <c r="D32" s="16" t="s">
        <v>51</v>
      </c>
      <c r="E32" s="16"/>
    </row>
    <row r="33" spans="1:27">
      <c r="A33" s="1">
        <v>10</v>
      </c>
      <c r="B33" s="1">
        <v>1781000</v>
      </c>
      <c r="C33" s="1" t="s">
        <v>29</v>
      </c>
      <c r="D33" s="16" t="s">
        <v>52</v>
      </c>
      <c r="E33" s="16"/>
    </row>
    <row r="34" spans="1:27">
      <c r="A34" s="1">
        <v>11</v>
      </c>
      <c r="B34" s="1">
        <v>1781001</v>
      </c>
      <c r="C34" s="1" t="s">
        <v>31</v>
      </c>
      <c r="D34" s="16" t="s">
        <v>53</v>
      </c>
      <c r="E34" s="16"/>
    </row>
    <row r="35" spans="1:27">
      <c r="A35" s="1">
        <v>12</v>
      </c>
      <c r="B35" s="1">
        <v>1781003</v>
      </c>
      <c r="C35" s="1" t="s">
        <v>33</v>
      </c>
      <c r="D35" s="16" t="s">
        <v>54</v>
      </c>
      <c r="E35" s="16"/>
    </row>
    <row r="36" spans="1:27">
      <c r="A36" s="1">
        <v>13</v>
      </c>
      <c r="B36" s="1">
        <v>1781006</v>
      </c>
      <c r="C36" s="1" t="s">
        <v>33</v>
      </c>
      <c r="D36" s="16" t="s">
        <v>55</v>
      </c>
      <c r="E36" s="16"/>
    </row>
    <row r="37" spans="1:27">
      <c r="A37" s="1">
        <v>14</v>
      </c>
      <c r="B37" s="1">
        <v>1781009</v>
      </c>
      <c r="C37" s="1" t="s">
        <v>33</v>
      </c>
      <c r="D37" s="16" t="s">
        <v>56</v>
      </c>
      <c r="E37" s="16"/>
    </row>
    <row r="38" spans="1:27">
      <c r="A38" s="1">
        <v>15</v>
      </c>
      <c r="B38" s="1">
        <v>1781014</v>
      </c>
      <c r="C38" s="1" t="s">
        <v>33</v>
      </c>
      <c r="D38" s="16" t="s">
        <v>57</v>
      </c>
      <c r="E38" s="16"/>
    </row>
    <row r="42" spans="1:27">
      <c r="A42" s="3" t="s">
        <v>42</v>
      </c>
      <c r="B42" s="8"/>
      <c r="C42" s="8"/>
      <c r="D42" s="8"/>
      <c r="E42" s="18"/>
      <c r="F42" s="15"/>
    </row>
    <row r="43" spans="1:27">
      <c r="A43" s="10" t="s">
        <v>58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2024-10-17T01:37:29+02:00</dcterms:created>
  <dcterms:modified xsi:type="dcterms:W3CDTF">2024-10-17T01:37:29+02:00</dcterms:modified>
  <dc:title>Untitled Spreadsheet</dc:title>
  <dc:description/>
  <dc:subject/>
  <cp:keywords/>
  <cp:category/>
</cp:coreProperties>
</file>