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<sst xmlns="http://schemas.openxmlformats.org/spreadsheetml/2006/main" uniqueCount="41">
  <si>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</si>
  <si>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</si>
  <si>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</si>
  <si>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Aparaty fotograficzne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</si>
  <si>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</si>
  <si>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</si>
  <si>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</si>
  <si>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</si>
  <si>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</si>
  <si>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</si>
  <si>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</si>
  <si>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</si>
  <si>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</si>
  <si>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</si>
  <si>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Dostawa w ciągu 14 dni. Proszę potwierdzić</t>
  </si>
  <si>
    <t>Gwarancja</t>
  </si>
  <si>
    <t>Proszę o potwierdzenie objęcia gwarancją przez min. ...... miesięcy</t>
  </si>
  <si>
    <t>Umowa oraz oferowany towar.</t>
  </si>
  <si>
    <t>Proszę o potwierdzenie zapoznania się z umową oraz o potwierdzenie iż  zaoferowaliście Państwo produkty opisane w zapytaniu bez zamienników.</t>
  </si>
  <si>
    <t>NAZWA TOWARU / USŁUGI</t>
  </si>
  <si>
    <t>OPIS</t>
  </si>
  <si>
    <t>ILOŚĆ</t>
  </si>
  <si>
    <t>JM</t>
  </si>
  <si>
    <t>Cena/JM</t>
  </si>
  <si>
    <t>VAT</t>
  </si>
  <si>
    <t>WALUTA</t>
  </si>
  <si>
    <t>Aparat NIKON D7500 + Obiektyw 18-140mm VR</t>
  </si>
  <si>
    <t>Aparat NIKON D7500 + Obiektyw 18-140mm VR z wyposażeniem: Akumulator, Gumowa muszla oczna, Kabel USB, Ładowarka, Pasek na szyję, Pokrywa korpusu</t>
  </si>
  <si>
    <t>szt.</t>
  </si>
  <si>
    <t>23%</t>
  </si>
  <si>
    <t>PLN</t>
  </si>
  <si>
    <t>Lampa błyskowa NIKON SB-700</t>
  </si>
  <si>
    <t>Akumulator NIKON EN-EL15</t>
  </si>
  <si>
    <t>Akumulator NIKON EN-EL15 pasujący do aparatu Aparat NIKON D7500 + Obiektyw 18-140mm VR</t>
  </si>
  <si>
    <t>Razem:</t>
  </si>
  <si>
    <t>Załączniki do postępowania</t>
  </si>
  <si>
    <t>Źródło</t>
  </si>
  <si>
    <t>Nazwa załącznika</t>
  </si>
  <si>
    <t>umowa na aparaty fotograficzne.docx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</si>
  <si>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</si>
  <si>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aparaty fotograficzne&lt;/span&gt;&lt;span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</si>
</sst>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2c17605ba6ac8b367e94f3a6441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3232400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1780657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1780658</v>
      </c>
      <c r="C15" s="6" t="s">
        <v>31</v>
      </c>
      <c r="D15" s="6" t="s">
        <v>31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1780659</v>
      </c>
      <c r="C16" s="6" t="s">
        <v>32</v>
      </c>
      <c r="D16" s="6" t="s">
        <v>33</v>
      </c>
      <c r="E16" s="6">
        <v>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3232400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2024-10-17T00:30:36+02:00</dcterms:created>
  <dcterms:modified xsi:type="dcterms:W3CDTF">2024-10-17T00:30:36+02:00</dcterms:modified>
  <dc:title>Untitled Spreadsheet</dc:title>
  <dc:description/>
  <dc:subject/>
  <cp:keywords/>
  <cp:category/>
</cp:coreProperties>
</file>