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<sst xmlns="http://schemas.openxmlformats.org/spreadsheetml/2006/main" uniqueCount="46">
  <si>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</si>
  <si>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</si>
  <si>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</si>
  <si>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sprzęt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</si>
  <si>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</si>
  <si>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</si>
  <si>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</si>
  <si>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</si>
  <si>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</si>
  <si>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</si>
  <si>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</si>
  <si>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</si>
  <si>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</si>
  <si>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</si>
  <si>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</si>
  <si>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</si>
  <si>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</si>
  <si>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</si>
  <si>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</si>
  <si>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</si>
  <si>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</si>
  <si>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</si>
  <si>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</si>
  <si>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</si>
  <si>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</si>
  <si>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</si>
  <si>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 Beko MGF20210B z grillem </t>
  </si>
  <si>
    <t xml:space="preserve">Kuchenka mikrofalowa Beko MGF20210B z grillem 
nr kat. 1200711 </t>
  </si>
  <si>
    <t>szt.</t>
  </si>
  <si>
    <t>23%</t>
  </si>
  <si>
    <t>PLN</t>
  </si>
  <si>
    <t xml:space="preserve">Kuchenka mikrofalowa Samsung MS23F301TFK </t>
  </si>
  <si>
    <t xml:space="preserve">Kuchenka mikrofalowa Samsung MS23F301TFK 
nr kat. 120263 </t>
  </si>
  <si>
    <t xml:space="preserve">Termosy do kawy i na herbatę Tadar Kawa i Herbata 2 l </t>
  </si>
  <si>
    <t xml:space="preserve">Grill kontaktowy – opiekacz do bułek pojedynczy MAX </t>
  </si>
  <si>
    <t>Grill kontaktowy – opiekacz do bułek pojedynczy MAX 
kod produktu MP10010245</t>
  </si>
  <si>
    <t xml:space="preserve">Grill rolkowy – 9 rolek – stal nierdzewna </t>
  </si>
  <si>
    <t xml:space="preserve">Grill rolkowy – 9 rolek – stal nierdzewna 
kod produktu EX10010481 </t>
  </si>
  <si>
    <t xml:space="preserve">Czajnik Beko 1,7 l WKM8307B Cosmopolis 1,7 l 3000W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</si>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</sst>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3228110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3228111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1778767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1778776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1778780</v>
      </c>
      <c r="C16" s="5" t="s">
        <v>33</v>
      </c>
      <c r="D16" s="5" t="s">
        <v>33</v>
      </c>
      <c r="E16" s="5">
        <v>6.0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1778787</v>
      </c>
      <c r="C17" s="5" t="s">
        <v>34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1778790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1778801</v>
      </c>
      <c r="C19" s="5" t="s">
        <v>38</v>
      </c>
      <c r="D19" s="5" t="s">
        <v>38</v>
      </c>
      <c r="E19" s="5">
        <v>2.0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39</v>
      </c>
      <c r="G20">
        <f>SUMPRODUCT(E14:E19, G14:G19)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2024-10-17T01:23:52+02:00</dcterms:created>
  <dcterms:modified xsi:type="dcterms:W3CDTF">2024-10-17T01:23:52+02:00</dcterms:modified>
  <dc:title>Untitled Spreadsheet</dc:title>
  <dc:description/>
  <dc:subject/>
  <cp:keywords/>
  <cp:category/>
</cp:coreProperties>
</file>