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<sst xmlns="http://schemas.openxmlformats.org/spreadsheetml/2006/main" uniqueCount="51">
  <si>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</si>
  <si>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</si>
  <si>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</si>
  <si>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Narzędzia wg zestawienia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</si>
  <si>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</si>
  <si>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</si>
  <si>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</si>
  <si>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</si>
  <si>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</si>
  <si>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</si>
  <si>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</si>
  <si>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</si>
  <si>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</si>
  <si>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</si>
  <si>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</si>
  <si>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</si>
  <si>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</si>
  <si>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</si>
  <si>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</si>
  <si>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</si>
  <si>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</si>
  <si>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</si>
  <si>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Wiertło przebiciowe TE-Y-GB (SDS Max);Wiertło dzwonowe TE-Y GB 80/92-3 1/8 ;2342171</t>
  </si>
  <si>
    <t>szt.</t>
  </si>
  <si>
    <t>23%</t>
  </si>
  <si>
    <t>PLN</t>
  </si>
  <si>
    <t>Klucz stopniowy do śrubunków z grzechotką 3/8-1 sztorcowy FALON-TECH</t>
  </si>
  <si>
    <t>Wiertło przebiciowe SDS-MAX 80/850/1000 mm BOSCH</t>
  </si>
  <si>
    <t>Zestaw kluczy długich TORX Z DZIURKĄ 9szt T10-T50</t>
  </si>
  <si>
    <t>Noż składany kieszonkowy Fastback 195 mm Milwaukee 48221990</t>
  </si>
  <si>
    <t>Szczypce wielofunkcyjne KNIPEX 13 96 200 do 1000V.</t>
  </si>
  <si>
    <t>KNIPEX SZCZYPCE POŁOKRĄGŁE WYDŁUŻONE VDE 26 16 200</t>
  </si>
  <si>
    <t>Knipex Szczypce Do Rur Cobra Klucz Nastawne Do Nakrętek 8701250 250;mm.</t>
  </si>
  <si>
    <t>Zestaw kluczy IMBUSOWYCH Hex Milwaukee 4932478621. z otworem</t>
  </si>
  <si>
    <t>Zestaw wkrętaków dynamometrycznych Wiha 36791 36791 1 - 5 Nm</t>
  </si>
  <si>
    <t>Plecak narzędziowy monterski Premium Wzmacniany MILWAUKEE;Kod producenta: 4932464833, Kod EAN: 4058546227784</t>
  </si>
  <si>
    <t>Zestaw wkrętakow SoGFinish Wiha 12-cz. 41003</t>
  </si>
  <si>
    <t>KLUCZE PŁASKIE OCZKOWE 6-32 ZESTAW KLUCZY PŁASKICH W GUMIE;KOMPLET 25EL</t>
  </si>
  <si>
    <t>Klucz płasko-oczkowy 17 mm</t>
  </si>
  <si>
    <t>Multitool 13w1 CAT 13-in-1 Multi-Function Tool</t>
  </si>
  <si>
    <t>Zestaw udarowych bitów 56 sztuk Milwaukee / Shockwave Impact Duty</t>
  </si>
  <si>
    <t>komplet</t>
  </si>
  <si>
    <t>Razem:</t>
  </si>
  <si>
    <t>Załączniki do postępowania</t>
  </si>
  <si>
    <t>Źródło</t>
  </si>
  <si>
    <t>Nazwa załącznika</t>
  </si>
  <si>
    <t>Warunki postępowania</t>
  </si>
  <si>
    <t>UMOWA Narzędzia.docx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</si>
  <si>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</si>
  <si>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</si>
  <si>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09.10.2024&lt;o:p&gt;&lt;/o:p&gt;&lt;/span&gt;&lt;/em&gt;&lt;/p&gt;&lt;p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Narzędzia (wg zestawienia)&lt;o:p&gt;&lt;/o:p&gt;&lt;/span&gt;&lt;/em&gt;&lt;/p&gt;&lt;p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:5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14.10.2024&lt;o:p&gt;&lt;/o:p&gt;&lt;/span&gt;&lt;/em&gt;&lt;/li&gt;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</si>
</sst>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e3470e8582b73b3b67a33797c07d0b.docx" TargetMode="External"/><Relationship Id="rId_hyperlink_2" Type="http://schemas.openxmlformats.org/officeDocument/2006/relationships/hyperlink" Target="https://w.platformazakupowa.pl/file/get_new/10a6b7eeecd0481255e36f2468675b1f.pdf" TargetMode="External"/><Relationship Id="rId_hyperlink_3" Type="http://schemas.openxmlformats.org/officeDocument/2006/relationships/hyperlink" Target="https://w.platformazakupowa.pl/file/get_new/654e85c0653f0f7b1a17c9c4769e4c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1778532</v>
      </c>
      <c r="C13" s="6" t="s">
        <v>26</v>
      </c>
      <c r="D13" s="6"/>
      <c r="E13" s="6">
        <v>16.0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1778533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1778536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1778537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1778538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1778539</v>
      </c>
      <c r="C18" s="6" t="s">
        <v>31</v>
      </c>
      <c r="D18" s="6"/>
      <c r="E18" s="6">
        <v>3.0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1778541</v>
      </c>
      <c r="C19" s="6" t="s">
        <v>32</v>
      </c>
      <c r="D19" s="6"/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1778542</v>
      </c>
      <c r="C20" s="6" t="s">
        <v>33</v>
      </c>
      <c r="D20" s="6"/>
      <c r="E20" s="6">
        <v>3.0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1778543</v>
      </c>
      <c r="C21" s="6" t="s">
        <v>34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1778544</v>
      </c>
      <c r="C22" s="6" t="s">
        <v>35</v>
      </c>
      <c r="D22" s="6"/>
      <c r="E22" s="6">
        <v>3.0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1778545</v>
      </c>
      <c r="C23" s="6" t="s">
        <v>36</v>
      </c>
      <c r="D23" s="6"/>
      <c r="E23" s="6">
        <v>3.0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1778546</v>
      </c>
      <c r="C24" s="6" t="s">
        <v>37</v>
      </c>
      <c r="D24" s="6"/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1778554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1778555</v>
      </c>
      <c r="C26" s="6" t="s">
        <v>39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1778558</v>
      </c>
      <c r="C27" s="6" t="s">
        <v>40</v>
      </c>
      <c r="D27" s="6"/>
      <c r="E27" s="6">
        <v>1.0</v>
      </c>
      <c r="F27" s="6" t="s">
        <v>41</v>
      </c>
      <c r="G27" s="14"/>
      <c r="H27" s="13" t="s">
        <v>24</v>
      </c>
      <c r="I27" s="11" t="s">
        <v>25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994995</v>
      </c>
      <c r="C32" s="1" t="s">
        <v>46</v>
      </c>
      <c r="D32" s="16" t="s">
        <v>47</v>
      </c>
      <c r="E32" s="16"/>
    </row>
    <row r="33" spans="1:27">
      <c r="A33" s="1">
        <v>2</v>
      </c>
      <c r="B33" s="1">
        <v>994995</v>
      </c>
      <c r="C33" s="1" t="s">
        <v>46</v>
      </c>
      <c r="D33" s="16" t="s">
        <v>48</v>
      </c>
      <c r="E33" s="16"/>
    </row>
    <row r="34" spans="1:27">
      <c r="A34" s="1">
        <v>3</v>
      </c>
      <c r="B34" s="1">
        <v>994995</v>
      </c>
      <c r="C34" s="1" t="s">
        <v>46</v>
      </c>
      <c r="D34" s="16" t="s">
        <v>49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2024-10-17T01:22:26+02:00</dcterms:created>
  <dcterms:modified xsi:type="dcterms:W3CDTF">2024-10-17T01:22:26+02:00</dcterms:modified>
  <dc:title>Untitled Spreadsheet</dc:title>
  <dc:description/>
  <dc:subject/>
  <cp:keywords/>
  <cp:category/>
</cp:coreProperties>
</file>