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<sst xmlns="http://schemas.openxmlformats.org/spreadsheetml/2006/main" uniqueCount="42">
  <si>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</si>
  <si>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</si>
  <si>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</si>
  <si>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RUR NAPAWANYCH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</si>
  <si>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</si>
  <si>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</si>
  <si>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</si>
  <si>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</si>
  <si>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</si>
  <si>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</si>
  <si>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</si>
  <si>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</si>
  <si>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</si>
  <si>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</si>
  <si>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</si>
  <si>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</si>
  <si>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</si>
  <si>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</si>
  <si>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rur napawanych</t>
  </si>
  <si>
    <t>NAZWA TOWARU / USŁUGI</t>
  </si>
  <si>
    <t>OPIS</t>
  </si>
  <si>
    <t>ILOŚĆ</t>
  </si>
  <si>
    <t>JM</t>
  </si>
  <si>
    <t>Cena/JM</t>
  </si>
  <si>
    <t>VAT</t>
  </si>
  <si>
    <t>WALUTA</t>
  </si>
  <si>
    <t>RURA NAPAWANA</t>
  </si>
  <si>
    <t>RURA CASTO TUBE 159x6,3 z 4mm NAPOINY TRUDNOŚCIERALNEJ fi wew. 138mm</t>
  </si>
  <si>
    <t>mb</t>
  </si>
  <si>
    <t>23%</t>
  </si>
  <si>
    <t>PLN</t>
  </si>
  <si>
    <t>PROSTKA L=1500 ,MATERIAŁ 150CT0635(RURA  ø 168,3x5,6 NAPAWANA NA GR. 3,5mm MATERIAŁEM TeroMaTec 4666</t>
  </si>
  <si>
    <t>szt.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</si>
  <si>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</si>
  <si>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</si>
  <si>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</si>
  <si>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</si>
  <si>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</si>
  <si>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</si>
  <si>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</si>
  <si>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</si>
  <si>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 style=""&gt;RURA CASTO TUBE 159x6,3 z 4mm NAPOINY TRUDNOŚCIERALNEJ fi wew. 138mm&lt;br&gt;&lt;/u&gt;&lt;/p&gt;&lt;p&gt;
&lt;/p&gt;&lt;p class="MsoNormal"&gt;PROSTKA L=1500 ,MATERIAŁ 150CT0635(RURA&amp;nbsp; ø 168,3x5,6 NAPAWANA NA GR. 3,5mm MATERIAŁEM TeroMaTec 4666&lt;br&gt;&lt;/p&gt;&lt;p&gt;DOPUSZCZAMY ZASTOSOWANIE ODPOWIEDNIKÓW W/W RUR&lt;/p&gt;&lt;p&gt;W PRZYPADKU ZAOFEROWANIA ZAMIENNIKA W/W RUR PROSZĘ O INFORMACJĘ O PROPONOWANYCH MATERIAŁACH I ICH WYTRZYMAŁOŚCI&lt;/p&gt;&lt;p&gt;&lt;br&gt;&lt;/p&gt;&lt;p&gt;&lt;br&gt;&lt;p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</si>
</sst>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1777645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1777705</v>
      </c>
      <c r="C15" s="6" t="s">
        <v>26</v>
      </c>
      <c r="D15" s="6" t="s">
        <v>31</v>
      </c>
      <c r="E15" s="6">
        <v>2.0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994339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994339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994339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2024-10-17T00:35:25+02:00</dcterms:created>
  <dcterms:modified xsi:type="dcterms:W3CDTF">2024-10-17T00:35:25+02:00</dcterms:modified>
  <dc:title>Untitled Spreadsheet</dc:title>
  <dc:description/>
  <dc:subject/>
  <cp:keywords/>
  <cp:category/>
</cp:coreProperties>
</file>