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<sst xmlns="http://schemas.openxmlformats.org/spreadsheetml/2006/main" uniqueCount="44">
  <si>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</si>
  <si>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</si>
  <si>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</si>
  <si>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 TAŚMY STALOWO-CZŁONOWEJ DO PRZENOŚNIKA STALOWO-PŁYTOWEGO B=2000 ; L=11000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</si>
  <si>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</si>
  <si>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</si>
  <si>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</si>
  <si>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</si>
  <si>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</si>
  <si>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</si>
  <si>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dni, proszę potwierdzić lub wpisać swoją propozycję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</si>
  <si>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</si>
  <si>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</si>
  <si>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</si>
  <si>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</si>
  <si>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</si>
  <si>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 datę dostawy</t>
  </si>
  <si>
    <t>Referencje</t>
  </si>
  <si>
    <t>Firmy nie będące na liście dostawców Cementowni Odra powinny przedstawić referencje od co najmniej od dwóch firm dotyczące wykonania podobnych zleceń</t>
  </si>
  <si>
    <t>NAZWA TOWARU / USŁUGI</t>
  </si>
  <si>
    <t>OPIS</t>
  </si>
  <si>
    <t>ILOŚĆ</t>
  </si>
  <si>
    <t>JM</t>
  </si>
  <si>
    <t>Cena/JM</t>
  </si>
  <si>
    <t>VAT</t>
  </si>
  <si>
    <t>WALUTA</t>
  </si>
  <si>
    <t>PODWÓJNY CZŁON ŁAŃCUCHOWY B=2000, L=4500</t>
  </si>
  <si>
    <t>W SKŁAD JEDNEGO KOMPLETNEGO ELEMENTU WCHODZĄ:
1. PŁYTA STALOWA 110/2000 SZT 1
2.PŁYTA STALOWA 190/2000 SZT1
3.ŁUBEK 14x70x240 SZT 8
4. ZESPÓŁ KRĄŻNIKÓW  SZT 4
5. ŚRUBA LEMIESZOWA M16x50 kl. 8.8 SZT. 16
NAKRETKA M16 kl.8 SZT  16
PODKŁADKA NL 16 DP  SZT  16</t>
  </si>
  <si>
    <t>kpl.</t>
  </si>
  <si>
    <t>23%</t>
  </si>
  <si>
    <t>PLN</t>
  </si>
  <si>
    <t>ZESPÓŁ WAŁU NAPĘDOWEGO</t>
  </si>
  <si>
    <t>W SKŁAD JEDNEGO KOMPLETNEGO ELEMENTU WCHODZĄ:
1. KOŁO ŁAŃCUCHOWE Dp=467,z=9 SZT 1
2. WAŁ 130/115/100x2787 SZT 1</t>
  </si>
  <si>
    <t>ZESPÓŁ WAŁU ZWROTNEGO</t>
  </si>
  <si>
    <t>W SKŁAD JEDNEGO KOMPLETNEGO ELEMENTU WCHODZĄ:
1. KOŁO ŁAŃCUCHOWE Dp=467,z=9 SZT 1
2. WAŁ 130/115x2430 SZT 1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</si>
  <si>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</si>
  <si>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</si>
  <si>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</si>
  <si>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</si>
  <si>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</si>
  <si>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</si>
  <si>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</si>
  <si>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</si>
  <si>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pre-wrap;"&gt;CZĘSCI EKSPLOATACYJNYCH DO PRZENOŚNIKA STALOWO-PŁYTOWEGO B=2000 ; L=4500&lt;/span&gt;&lt;/p&gt;&lt;p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pre-wrap;"&gt;Ponieważ nie posiadamy rysunków wykonawczych do zamawianych elementów umożliwiamy dokonanie wizji lokalnej po uprzednim kontakcie z Piotrem Semprykiem nr kontaktowy 503 197 294&lt;/span&gt;&lt;/p&gt;&lt;p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pre-wrap;"&gt;Taśma jest w ciągłej eksploatacji.&lt;/span&gt;&lt;/p&gt;&lt;p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Do oferty należy dołączy szczegółową ofertę techniczną 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</si>
</sst>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5d0bc1b35acc5f4866804df1a0e8a.pdf" TargetMode="External"/><Relationship Id="rId_hyperlink_2" Type="http://schemas.openxmlformats.org/officeDocument/2006/relationships/hyperlink" Target="https://w.platformazakupowa.pl/file/get_new/b33860bef285d840eb65f5eaa05bd776.pdf" TargetMode="External"/><Relationship Id="rId_hyperlink_3" Type="http://schemas.openxmlformats.org/officeDocument/2006/relationships/hyperlink" Target="https://w.platformazakupowa.pl/file/get_new/04cef59174ca071427520ae253d67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3213644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1772228</v>
      </c>
      <c r="C14" s="6" t="s">
        <v>26</v>
      </c>
      <c r="D14" s="6" t="s">
        <v>27</v>
      </c>
      <c r="E14" s="6">
        <v>33.0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1772229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1772230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990730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990730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990730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2024-10-17T01:32:06+02:00</dcterms:created>
  <dcterms:modified xsi:type="dcterms:W3CDTF">2024-10-17T01:32:06+02:00</dcterms:modified>
  <dc:title>Untitled Spreadsheet</dc:title>
  <dc:description/>
  <dc:subject/>
  <cp:keywords/>
  <cp:category/>
</cp:coreProperties>
</file>