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<sst xmlns="http://schemas.openxmlformats.org/spreadsheetml/2006/main" uniqueCount="34">
  <si>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</si>
  <si>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</si>
  <si>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</si>
  <si>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Chlor ciekły (Cl2) z przeznaczeniem do dezynfekcji wody pitnej w łącznej ilości 24 000 kg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</si>
  <si>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</si>
  <si>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</si>
  <si>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</si>
  <si>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</si>
  <si>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</si>
  <si>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</si>
  <si>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</si>
  <si>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</si>
  <si>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</si>
  <si>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</si>
  <si>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</si>
  <si>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</si>
  <si>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 ciekły (Cl2) </t>
  </si>
  <si>
    <t>w beczkach o pojemności 500 kg każda</t>
  </si>
  <si>
    <t>kg</t>
  </si>
  <si>
    <t>23%</t>
  </si>
  <si>
    <t>PLN</t>
  </si>
  <si>
    <t xml:space="preserve">Chlor ciekły (Cl2) </t>
  </si>
  <si>
    <t>w butlach o pojemności 60 kg każda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</si>
  <si>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</si>
  <si>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</si>
  <si>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</si>
  <si>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</si>
  <si>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</si>
  <si>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</si>
  <si>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</si>
  <si>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SWZ sukcesywna dostawa chloru 2024.docx</t>
  </si>
  <si>
    <t>Umowa.docx</t>
  </si>
  <si>
    <t>Zaproszenie.doc</t>
  </si>
  <si>
    <t>&lt;p&gt;&lt;span id="docs-internal-guid-039d93c1-7fff-c6ca-8953-6f12cee6c1da"&gt;&lt;/span&gt;&lt;/p&gt;&lt;p class="MsoNormal" align="right" style="text-align:right"&gt;Poznań , dnia 01.10.2024
r.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name="_Toc157999639"&gt;&lt;/a&gt;&lt;a name="_Toc157999977"&gt;&lt;em&gt;Komórka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class="MsoNormal"&gt;&lt;o:p&gt;&amp;nbsp;&lt;/o:p&gt;&lt;/p&gt;&lt;p class="MsoNormal"&gt;&lt;o:p&gt;&amp;nbsp;&lt;/o:p&gt;&lt;/p&gt;&lt;h1 align="center" style="text-align:center"&gt;&lt;a name="_Toc157999640"&gt;&lt;/a&gt;&lt;a name="_Toc157999978"&gt;&lt;em&gt;&lt;u&gt;&lt;span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class="MsoNormal"&gt;&lt;strong&gt;&amp;nbsp;&lt;/strong&gt;&lt;/p&gt;&lt;p class="MsoNormal" style="margin-left:18.0pt;text-indent:-18.0pt;mso-list:l1 level1 lfo2;
tab-stops:list 18.0pt"&gt;&lt;!--[if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class="MsoNormal"&gt;&lt;strong&gt;&amp;nbsp;&lt;/strong&gt;&lt;/p&gt;&lt;p class="MsoNormal"&gt;&lt;strong&gt;&amp;nbsp;&lt;/strong&gt;&lt;/p&gt;&lt;p class="MsoNormal" style="margin-left:18.0pt;text-align:justify;line-height:
150%;tab-stops:81.75pt"&gt;&lt;strong&gt;&lt;span style="font-size:14.0pt;line-height:150%"&gt;Chlor ciekły (Cl&lt;sub&gt;2&lt;/sub&gt;)&lt;/span&gt;&lt;/strong&gt;&lt;span style="mso-bidi-font-size:12.0pt;line-height:150%"&gt; z przeznaczeniem do
dezynfekcji wody pitnej w łącznej ilości 24 000 kg, w tym:&lt;o:p&gt;&lt;/o:p&gt;&lt;/span&gt;&lt;/p&gt;&lt;p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style="mso-bidi-font-size:12.0pt;line-height:150%"&gt;22 000 kg w beczkach o
pojemności 500 kg każda,&lt;/span&gt;&lt;span style="mso-bidi-font-size:12.0pt;
line-height:150%;mso-fareast-font-family:Arial"&gt;&lt;o:p&gt;&lt;/o:p&gt;&lt;/span&gt;&lt;/p&gt;&lt;p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style="mso-bidi-font-size:12.0pt;line-height:150%;mso-fareast-font-family:Arial"&gt;&amp;nbsp;&lt;/span&gt;&lt;span style="mso-bidi-font-size:12.0pt;
line-height:150%"&gt;2000 kg w butlach o pojemności 60 kg każda,&lt;/span&gt;&lt;span style="mso-bidi-font-size:12.0pt;line-height:150%;mso-fareast-font-family:Arial"&gt;&lt;o:p&gt;&lt;/o:p&gt;&lt;/span&gt;&lt;/p&gt;&lt;p class="MsoNormal" style="margin-left:21.0pt;text-align:justify;line-height:
150%;tab-stops:81.75pt"&gt;&lt;span style="mso-bidi-font-size:12.0pt;line-height:
150%"&gt;zgodnie z warunkami określonymi w Specyfikacji Istotnych Warunków
Zamówienia oraz wymaganym minimalnym stężeniu procentowym chloru 99,6 % (v/v). &lt;o:p&gt;&lt;/o:p&gt;&lt;/span&gt;&lt;/p&gt;&lt;p class="MsoNormal"&gt;&lt;strong&gt;&lt;em&gt;&amp;nbsp;&lt;/em&gt;&lt;/strong&gt;&lt;/p&gt;&lt;p class="MsoNormal" style="margin-left:18.0pt;text-indent:-18.0pt;mso-list:l1 level1 lfo2;
tab-stops:list 18.0pt"&gt;&lt;!--[if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style="font-size:12.0pt;line-height:150%"&gt;Umowa
zostaje zawarta na okres 12 miesięcy licząc od dnia 23.10.2024 r.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style="font-size:12.0pt;line-height:150%"&gt;Miejsce
dostawy :&amp;nbsp; SUW Poznań ul. Dolna Wilda
126, 61-492 Poznań oraz SUW Gruszczyn ul. Swarzędzka 67A,62-006 Gruszczyn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style="font-size:12.0pt;line-height:150%"&gt;Dostawa
w dni robocze od godz. 7.00 do godz.13:00&lt;o:p&gt;&lt;/o:p&gt;&lt;/span&gt;&lt;/p&gt;&lt;p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line-height:150%"&gt;Oferta w walucie PLN&lt;o:p&gt;&lt;/o:p&gt;&lt;/span&gt;&lt;/p&gt;&lt;p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line-height:150%"&gt;Termin realizacji zamówienia do 10 dni roboczych od momentu
złożenia zamówienia. 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mso-fareast-font-family:Calibri;color:black"&gt;Wykonawca powinien spełnić
wymagania rejestracji produktu jako biobójczy w&amp;nbsp;
Urzędzie Rejestracji Produktów Leczniczych, Wyrobów Medycznych i
Produktów Biobójczych i przedstawić Zamawiającemu.&lt;/span&gt;&lt;span style="font-size:11.0pt;line-height:150%"&gt;&lt;o:p&gt;&lt;/o:p&gt;&lt;/span&gt;&lt;/p&gt;&lt;p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postępowanie z uwagi na oferowanie ceny zakupu przewyższającej
kwotę, którą Zamawiający może przeznaczyć na finansowanie zamówienia.&lt;o:p&gt;&lt;/o:p&gt;&lt;/span&gt;&lt;/p&gt;&lt;p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style="margin-left:18.0pt;text-indent:-18.0pt;mso-list:l1 level1 lfo2;
tab-stops:list 18.0pt"&gt;&lt;!--[if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style="margin-left:35.4pt"&gt;&lt;em&gt;&amp;nbsp;&lt;/em&gt;&lt;/p&gt;&lt;p class="MsoNormal" style="margin-left:18.0pt;text-indent:-18.0pt;mso-list:l1 level1 lfo2;
tab-stops:list 18.0pt"&gt;&lt;!--[if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style="mso-bidi-font-size:12.0pt;line-height:150%"&gt;Specyfikacji Istotnych
Warunków Zamówienia &lt;o:p&gt;&lt;/o:p&gt;&lt;/span&gt;&lt;/p&gt;&lt;p class="MsoNormal" style="margin-left:36.0pt;line-height:150%"&gt;&lt;span style="font-size:11.0pt;line-height:150%"&gt;Oświadczenie rozładowcy substancji
niebezpiecznych&lt;o:p&gt;&lt;/o:p&gt;&lt;/span&gt;&lt;/p&gt;&lt;p class="MsoNormal" style="margin-left:36.0pt;line-height:150%"&gt;&lt;span style="font-size:11.0pt;line-height:150%"&gt;Instrukcja postepowania przy
opróżnianiu i napełnianiu cystern drogowych towarami niebezpiecznymi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 Wykonawcy &lt;o:p&gt;&lt;/o:p&gt;&lt;/span&gt;&lt;/p&gt;&lt;p class="MsoNormal" style="margin-left:36.0pt;line-height:150%"&gt;&lt;span style="font-size:11.0pt;line-height:150%"&gt;&amp;nbsp;&lt;/span&gt;&lt;/p&gt;&lt;p class="MsoNormal" style="margin-left:36.0pt;line-height:150%"&gt;&lt;strong&gt;Termin składania ofert : 08.10.2024 r. godz.12:00&lt;o:p&gt;&lt;/o:p&gt;&lt;/strong&gt;&lt;/p&gt;&lt;p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class="MsoHyperlink"&gt;&lt;em&gt;&lt;a href="mailto:agnieszka.pinkowska@aquanet.pl"&gt;agnieszka.pinkowska@aquanet.pl&lt;/a&gt;&lt;/em&gt;&lt;/span&gt;&lt;em&gt;&lt;o:p&gt;&lt;/o:p&gt;&lt;/em&gt;&lt;/p&gt;&lt;p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</si>
</sst>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317e7bed4034c309d29d4adf1f30bd.docx" TargetMode="External"/><Relationship Id="rId_hyperlink_2" Type="http://schemas.openxmlformats.org/officeDocument/2006/relationships/hyperlink" Target="https://w.platformazakupowa.pl/file/get_new/d0cde8284c306f789bca3bc624b86fbc.pdf" TargetMode="External"/><Relationship Id="rId_hyperlink_3" Type="http://schemas.openxmlformats.org/officeDocument/2006/relationships/hyperlink" Target="https://w.platformazakupowa.pl/file/get_new/c64667512342835c6e872935be6e8ec6.docx" TargetMode="External"/><Relationship Id="rId_hyperlink_4" Type="http://schemas.openxmlformats.org/officeDocument/2006/relationships/hyperlink" Target="https://w.platformazakupowa.pl/file/get_new/10122e760acedbb3f13cfaa332c1d958.docx" TargetMode="External"/><Relationship Id="rId_hyperlink_5" Type="http://schemas.openxmlformats.org/officeDocument/2006/relationships/hyperlink" Target="https://w.platformazakupowa.pl/file/get_new/7ea0858f0913c9f6a1d36868848d5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1772097</v>
      </c>
      <c r="C9" s="6" t="s">
        <v>16</v>
      </c>
      <c r="D9" s="6" t="s">
        <v>17</v>
      </c>
      <c r="E9" s="6">
        <v>22000.0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1772100</v>
      </c>
      <c r="C10" s="6" t="s">
        <v>21</v>
      </c>
      <c r="D10" s="6" t="s">
        <v>22</v>
      </c>
      <c r="E10" s="6">
        <v>2000.0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990583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990583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990583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990583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990583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2024-10-17T01:29:03+02:00</dcterms:created>
  <dcterms:modified xsi:type="dcterms:W3CDTF">2024-10-17T01:29:03+02:00</dcterms:modified>
  <dc:title>Untitled Spreadsheet</dc:title>
  <dc:description/>
  <dc:subject/>
  <cp:keywords/>
  <cp:category/>
</cp:coreProperties>
</file>