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<sst xmlns="http://schemas.openxmlformats.org/spreadsheetml/2006/main" uniqueCount="43">
  <si>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</si>
  <si>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</si>
  <si>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</si>
  <si>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Modernizacja elewatora transportu mąki z silosów mąki do instalacji pieców (H9U07)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</si>
  <si>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</si>
  <si>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</si>
  <si>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</si>
  <si>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</si>
  <si>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</si>
  <si>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</si>
  <si>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</si>
  <si>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Gwarancje</t>
  </si>
  <si>
    <t>Prosimy o podanie warunków gwarancji.</t>
  </si>
  <si>
    <t>Termin płatności</t>
  </si>
  <si>
    <t>preferowane 30 do 60 dni</t>
  </si>
  <si>
    <t>Termin realizacji</t>
  </si>
  <si>
    <t>luty/marzec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</si>
  <si>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</si>
  <si>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</si>
  <si>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</si>
  <si>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</si>
  <si>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</si>
  <si>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</si>
  <si>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</si>
  <si>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 Demontaż elementów elewatora </t>
  </si>
  <si>
    <t>Zgodnie z zakresem</t>
  </si>
  <si>
    <t>usługa</t>
  </si>
  <si>
    <t>23%</t>
  </si>
  <si>
    <t>PLN</t>
  </si>
  <si>
    <t>2. Wykonanie, dostawa i montaż nowych elementów szybu elewatora zgodnie z załączonym rysunkiem</t>
  </si>
  <si>
    <t xml:space="preserve">3. Montaż nowych elementów elewatora </t>
  </si>
  <si>
    <t>4. Uruchomienie elewatora po modernizacji pod nadzorem firmy AUMUND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</si>
  <si>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</si>
  <si>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</si>
  <si>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</si>
  <si>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</si>
  <si>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</si>
  <si>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</si>
  <si>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</si>
  <si>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</si>
  <si>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</si>
  <si>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ZPI_2024_000320.zip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</si>
  <si>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 wykonania usługi&lt;/font&gt;&lt;/font&gt;&lt;/font&gt;&lt;font color="#000000" style=""&gt;&lt;font face="Arial, serif" style=""&gt;&lt;font style=""&gt;&lt;em style=""&gt;&lt;font face="Times New Roman, serif"&gt;&lt;span style="font-size: 11pt;"&gt;: &lt;/span&gt;&lt;/font&gt;&lt;span style="font-size: 14.6667px;"&gt;&lt;strong&gt;Modernizacja elewatora transportu mąki z silosów mąki do instalacji pieców (H9U07)&lt;/strong&gt;&lt;/span&gt;&lt;/em&gt;&lt;/font&gt;&lt;/font&gt;&lt;/font&gt;&lt;/font&gt;&lt;/p&gt;&lt;p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14.6667px;"&gt;&lt;strong&gt;&lt;br&gt;&lt;/strong&gt;&lt;/span&gt;Zakres prac:&lt;/em&gt;&lt;/font&gt;&lt;/font&gt;&lt;/font&gt;&lt;/font&gt;&lt;/p&gt;&lt;p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serif"&gt;&lt;em&gt;Modernizacja elewatora transportu mąki z młyna surowca do silosów mąki (H9U07) zgodnie z wytycznymi i pod nadzorem firmy AUMUND wg zakresu:&amp;nbsp;&lt;/em&gt;&lt;/font&gt;&lt;/p&gt;&lt;p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serif"&gt;&lt;em&gt;&lt;br&gt;&lt;/em&gt;&lt;/font&gt;&lt;/p&gt;&lt;p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serif"&gt;&lt;em&gt;1. Demontaż elementów elewatora wg zakresu&lt;/em&gt;&lt;/font&gt;&lt;/p&gt;&lt;p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demontaż kubłów, taśmy - waga ok. 36,5 tony&amp;nbsp;&lt;/em&gt;&lt;/font&gt;&lt;/p&gt;&lt;p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demontaż zespołu bębna napędowego i zwrotnego - waga ok. 10 ton&amp;nbsp;&lt;/em&gt;&lt;/font&gt;&lt;/p&gt;&lt;p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demontaż napędów elewatora (silnik, przekładnia, sprzęgła) - 2kpl - waga ok.10 ton&amp;nbsp;&lt;/em&gt;&lt;/font&gt;&lt;/p&gt;&lt;p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demontaż konsol pod napędy elewatora - 2kpl - waga ok.5 ton&lt;/em&gt;&lt;/font&gt;&lt;/p&gt;&lt;p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serif"&gt;&lt;em&gt;2. Wykonanie, dostawa i montaż nowych elementów szybu elewatora zgodnie z załączonym rysunkiem - SZYB H9U07 - 13kpl elementów/segmentów szybu. Niezbędne także wykonanie podparcia szybu do czasu wymiany wszystkich wadliwych elementów szybu wg wskazówek firmy AUMUND&amp;nbsp;&lt;/em&gt;&lt;/font&gt;&lt;/p&gt;&lt;p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serif"&gt;&lt;em&gt;&lt;br&gt;&lt;/em&gt;&lt;/font&gt;&lt;/p&gt;&lt;p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serif"&gt;&lt;em&gt;3. Montaż nowych elementów składowych elewatora:&amp;nbsp;&lt;/em&gt;&lt;/font&gt;&lt;/p&gt;&lt;p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montaż taśmy, kubłów i wykonanie złącza zamykającego - waga ok. 31 ton&amp;nbsp;&lt;/em&gt;&lt;/font&gt;&lt;/p&gt;&lt;p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montaż nowego zespołu bębna napędowego i zwrotnego - waga ok. 10 ton&amp;nbsp;&lt;/em&gt;&lt;/font&gt;&lt;/p&gt;&lt;p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montaż nowych konsol pod napędy elewatora wraz z niezbędnymi pracami adaptacyjnymi - waga ok.5,5 tony&lt;/em&gt;&lt;/font&gt;&lt;/p&gt;&lt;p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montaż nowych napędów na konsolach wraz z niezbędnymi pomiarami osiowości układów napędowych - waga ok. 15,5 tony&amp;nbsp;&lt;/em&gt;&lt;/font&gt;&lt;/p&gt;&lt;p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udział w montażu układu monitoringu stanu taśmy i złącza elewatora&amp;nbsp;&lt;/em&gt;&lt;/font&gt;&lt;/p&gt;&lt;p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serif"&gt;&lt;em&gt;&lt;br&gt;&lt;/em&gt;&lt;/font&gt;&lt;/p&gt;&lt;p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serif"&gt;&lt;em&gt;4. Uruchomienie elewatora po modernizacji pod nadzorem firmy AUMUND:&amp;nbsp;&lt;/em&gt;&lt;/font&gt;&lt;/p&gt;&lt;p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color="#000000"&gt;&lt;font face="Arial, serif"&gt;&lt;em&gt;&lt;/em&gt;&lt;/font&gt;&lt;/font&gt;&lt;/p&gt;&lt;p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rozruch modernizowanego elewatora po montażu bez i z obciążeniem pod nadzorem przedstawiciela firmy AUMUND&lt;/em&gt;&lt;/font&gt;&lt;/p&gt;&lt;p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serif"&gt;&lt;em&gt;&lt;br&gt;&lt;/em&gt;&lt;/font&gt;&lt;/p&gt;&lt;p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serif"&gt;&lt;em&gt;Termin wykonania: luty/marzec 2025r.&lt;/em&gt;&lt;/font&gt;&lt;/p&gt;&lt;p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serif"&gt;&lt;em&gt;&lt;strong&gt;W celu należytego wykonania usługi oraz przygotowania oferty konieczna jest wizja lokalna po uprzednim uzgodnieniu terminu z Panem Mirosławem Skibińskim (dane poniżej)&amp;nbsp;&amp;nbsp;&lt;/strong&gt;&lt;/em&gt;&lt;/font&gt;&lt;/p&gt;&lt;p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color="#000000"&gt;Mirosław Skibiński, tel. 77 777 8409, tel. kom.&amp;nbsp;781 810 297, e-mail: miroslaw.skibinski@heidelbergmaterials.com&lt;/font&gt;&lt;span style="color: rgb(0, 0, 0);"&gt;&amp;nbsp;– &lt;/span&gt;&lt;font face="Times New Roman, serif" style="color: rgb(0, 0, 0);"&gt;&lt;font style="font-size: 12pt"&gt;&lt;font face="Arial, serif"&gt;&lt;font style="font-size: 11pt"&gt;w
	sprawach merytorycznych&lt;/font&gt;&lt;/font&gt;&lt;/font&gt;&lt;/font&gt;&lt;/p&gt;&lt;/li&gt;
	&lt;li&gt;&lt;p lang="pl-PL" style="line-height: 100%; margin-bottom: 0.49cm"&gt;
	&lt;font color="#000000"&gt;Krystian Raczek, tel. 77 777 8716, tel.kom. 693 839 585, e-mail: krystian.raczek@heidelbermaterials.com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</si>
</sst>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49a9e41d59e32c154c6f00ac4495fd.pdf" TargetMode="External"/><Relationship Id="rId_hyperlink_2" Type="http://schemas.openxmlformats.org/officeDocument/2006/relationships/hyperlink" Target="https://w.platformazakupowa.pl/file/get_new/a5a7e5a0118302c93d3d634c9f6d8e5c.pdf" TargetMode="External"/><Relationship Id="rId_hyperlink_3" Type="http://schemas.openxmlformats.org/officeDocument/2006/relationships/hyperlink" Target="https://w.platformazakupowa.pl/file/get_new/449447689dd178427f1cf8a0dc34fcb1.pdf" TargetMode="External"/><Relationship Id="rId_hyperlink_4" Type="http://schemas.openxmlformats.org/officeDocument/2006/relationships/hyperlink" Target="https://w.platformazakupowa.pl/file/get_new/b9e73bbf753a6d4954cd46e5130dedb4.pdf" TargetMode="External"/><Relationship Id="rId_hyperlink_5" Type="http://schemas.openxmlformats.org/officeDocument/2006/relationships/hyperlink" Target="https://w.platformazakupowa.pl/file/get_new/ef379269f6429c6a149befa4a29117d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1771584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1771586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1771591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990116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990116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990116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990116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990116</v>
      </c>
      <c r="C25" s="1" t="s">
        <v>36</v>
      </c>
      <c r="D25" s="16" t="s">
        <v>41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2024-10-17T01:24:47+02:00</dcterms:created>
  <dcterms:modified xsi:type="dcterms:W3CDTF">2024-10-17T01:24:47+02:00</dcterms:modified>
  <dc:title>Untitled Spreadsheet</dc:title>
  <dc:description/>
  <dc:subject/>
  <cp:keywords/>
  <cp:category/>
</cp:coreProperties>
</file>