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<sst xmlns="http://schemas.openxmlformats.org/spreadsheetml/2006/main" uniqueCount="34">
  <si>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</si>
  <si>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</si>
  <si>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</si>
  <si>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lodówek, niszczarek, dysków, głośników komputerowych, ekranu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</si>
  <si>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</si>
  <si>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</si>
  <si>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</si>
  <si>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</si>
  <si>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</si>
  <si>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</si>
  <si>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</si>
  <si>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</si>
  <si>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</si>
  <si>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</si>
  <si>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</si>
  <si>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</si>
  <si>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Lodówka Amica FM 1084.4</t>
  </si>
  <si>
    <t>Zamawiający dopuszcza zaoferowanie produktu równoważnego.
np. MPM 114-CJ-35</t>
  </si>
  <si>
    <t>szt.</t>
  </si>
  <si>
    <t>23%</t>
  </si>
  <si>
    <t>PLN</t>
  </si>
  <si>
    <t>Niszczarka Fellows AutoMax 200M</t>
  </si>
  <si>
    <t>Dysk Samsung SSD EVO 870 2,5, 1TB</t>
  </si>
  <si>
    <t>Dysk zewnętrzny 8 TB SSD USBC, USB 3,1</t>
  </si>
  <si>
    <t>Głośniki komputerowe Creative 2.0 Peebble V2 USB-C</t>
  </si>
  <si>
    <t>Ekran przenośny na starywie o wym. 178 x 178 cm</t>
  </si>
  <si>
    <t>Napęd ASUS SDRW-08D2S-U Litle, czarny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</si>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</sst>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1771405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1771527</v>
      </c>
      <c r="C10" s="6" t="s">
        <v>21</v>
      </c>
      <c r="D10" s="6"/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1771531</v>
      </c>
      <c r="C11" s="6" t="s">
        <v>22</v>
      </c>
      <c r="D11" s="6"/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1771532</v>
      </c>
      <c r="C12" s="6" t="s">
        <v>23</v>
      </c>
      <c r="D12" s="6"/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1771533</v>
      </c>
      <c r="C13" s="6" t="s">
        <v>24</v>
      </c>
      <c r="D13" s="6"/>
      <c r="E13" s="6">
        <v>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1771535</v>
      </c>
      <c r="C14" s="6" t="s">
        <v>25</v>
      </c>
      <c r="D14" s="6"/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1771541</v>
      </c>
      <c r="C15" s="6" t="s">
        <v>26</v>
      </c>
      <c r="D15" s="6"/>
      <c r="E15" s="6">
        <v>2.0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990035</v>
      </c>
      <c r="C20" s="1" t="s">
        <v>31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2024-10-17T01:28:23+02:00</dcterms:created>
  <dcterms:modified xsi:type="dcterms:W3CDTF">2024-10-17T01:28:23+02:00</dcterms:modified>
  <dc:title>Untitled Spreadsheet</dc:title>
  <dc:description/>
  <dc:subject/>
  <cp:keywords/>
  <cp:category/>
</cp:coreProperties>
</file>