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<sst xmlns="http://schemas.openxmlformats.org/spreadsheetml/2006/main" uniqueCount="42">
  <si>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</si>
  <si>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</si>
  <si>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</si>
  <si>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4 monitorów do systemu wizyjnego SK OKW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</si>
  <si>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</si>
  <si>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</si>
  <si>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</si>
  <si>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</si>
  <si>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</si>
  <si>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</si>
  <si>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</si>
  <si>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</si>
  <si>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15.10.2024.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</si>
  <si>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</si>
  <si>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</si>
  <si>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</si>
  <si>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Oferuję udzielenie gwarancji jakości oraz rękojmi za wady liczone od dnia odbioru na okres 36 lub 48 lub 60 miesięcy, zależnie od przyjętej przez Zamawiającego opcji.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</si>
  <si>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</si>
  <si>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</si>
  <si>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</si>
  <si>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</si>
  <si>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</si>
  <si>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</si>
  <si>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</si>
  <si>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Monitory do systemu wizyjnego - 4 szt</t>
  </si>
  <si>
    <t>Dostawa lekkiego samochodu operacyjnego dla KW PSP w Opolu</t>
  </si>
  <si>
    <t>komplet</t>
  </si>
  <si>
    <t>23%</t>
  </si>
  <si>
    <t>PLN</t>
  </si>
  <si>
    <t>OPCJA nr 1: rozszerzenie gwarancji do 48 miesięcy (dodatkowe 12 miesięcy)</t>
  </si>
  <si>
    <t>Pozycja obowiązkowa</t>
  </si>
  <si>
    <t>szt.</t>
  </si>
  <si>
    <t>OPCJA nr 2: rozszerzenie gwarancji do 60 miesięcy (dodatkowe 24 miesiące)</t>
  </si>
  <si>
    <t>Razem:</t>
  </si>
  <si>
    <t>Załączniki do postępowania</t>
  </si>
  <si>
    <t>Źródło</t>
  </si>
  <si>
    <t>Nazwa załącznika</t>
  </si>
  <si>
    <t>Warunki postępowania</t>
  </si>
  <si>
    <t>Załącznik nr 1_OPZ_System wizyjny v1.docx</t>
  </si>
  <si>
    <t>Załącznik nr 2_Oświadczenie wykonawcy szczególnych rozwiązaniach .docx</t>
  </si>
  <si>
    <t>Załącznik nr 3_Formularz oferty.docx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</si>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</sst>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cccc09d97a68f08afacad6a48daa1cc.docx" TargetMode="External"/><Relationship Id="rId_hyperlink_2" Type="http://schemas.openxmlformats.org/officeDocument/2006/relationships/hyperlink" Target="https://w.platformazakupowa.pl/file/get_new/3778e8b9d46e9a09d05e8f56b183e424.docx" TargetMode="External"/><Relationship Id="rId_hyperlink_3" Type="http://schemas.openxmlformats.org/officeDocument/2006/relationships/hyperlink" Target="https://w.platformazakupowa.pl/file/get_new/73026cf3d53b4b1a07df2f6a91b815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1765047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1765061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1765062</v>
      </c>
      <c r="C15" s="6" t="s">
        <v>32</v>
      </c>
      <c r="D15" s="6" t="s">
        <v>30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985650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985650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985650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2025-04-28T23:40:14+02:00</dcterms:created>
  <dcterms:modified xsi:type="dcterms:W3CDTF">2025-04-28T23:40:14+02:00</dcterms:modified>
  <dc:title>Untitled Spreadsheet</dc:title>
  <dc:description/>
  <dc:subject/>
  <cp:keywords/>
  <cp:category/>
</cp:coreProperties>
</file>