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<sst xmlns="http://schemas.openxmlformats.org/spreadsheetml/2006/main" uniqueCount="52">
  <si>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</si>
  <si>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</si>
  <si>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</si>
  <si>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Umowa na wykonanie naprawy bram przemysłowych na hali sortowni Zakładu/Instalacji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</si>
  <si>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</si>
  <si>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</si>
  <si>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</si>
  <si>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</si>
  <si>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</si>
  <si>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</si>
  <si>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</si>
  <si>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</si>
  <si>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dnia otrzymania zlecenia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</si>
  <si>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</si>
  <si>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</si>
  <si>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</si>
  <si>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</si>
  <si>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</si>
  <si>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</si>
  <si>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</si>
  <si>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</si>
  <si>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</si>
  <si>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 nr. 02-1509761/1</t>
  </si>
  <si>
    <t>Wymiana elementów:
- Napęd WA400FU komplet z przekładnią łańcuchową awaryjnej obsługi
- Czujniki listwy krawędziowej + kabel spiralny
- Fotokomórka refleksyjna
-  przewód systemowy 6 żyłowy 7m
- robocizna</t>
  </si>
  <si>
    <t>usługa</t>
  </si>
  <si>
    <t>23%</t>
  </si>
  <si>
    <t>PLN</t>
  </si>
  <si>
    <t>Brama 02-1509724/2</t>
  </si>
  <si>
    <t>Wymiana elementów:
- Czujniki listwy krawędziowej + kabel spiralny
- Fotokomórka refleksyjna
- Przewód systemowy 6m
- robocizna</t>
  </si>
  <si>
    <t>Brama nr. 02-1509724/1</t>
  </si>
  <si>
    <t>Wymiana elementów:
- Kątownik przyścienny, tor prowadzący - lewy
- Centrala sterująca A445
- Płytka SKS
- Czujniki listwy krawędziowej + kabel spiralny
- Czujnik luźnej liny
- robocizna</t>
  </si>
  <si>
    <t>Brama nr. 02-1509724/5</t>
  </si>
  <si>
    <t>Wymiana elementów:
- Fotokomórki wyprzedzające z zestawem montażowym
- Przewód systemowy 6cio żyłowy
- Fotokomórka refleksyjna
- Okucia drzwi
- Zestaw mocujący silnik, wspornik momentu obrotowego
- robocizna</t>
  </si>
  <si>
    <t>Brama nr. 02-1509724/6</t>
  </si>
  <si>
    <t>Wymiana elementów:
- Fotokomórki wyprzedzające z zestawem montażowym (2 szt.)
- Przewód systemowy 6cio żyłowy (3 szt)
- Fotokomórka refleksyjna
- Enkoder silnika
- Centrala A445
- Zestaw mocujący silnik, wspornik momentu obrotowego
- Rolka bieżna (4 szt.)
- Robocizna</t>
  </si>
  <si>
    <t>Brama nr. 02-1509724/3</t>
  </si>
  <si>
    <t>Wymiana elementów:
- Fotokomórka refleksyjna
- Przewód systemowy 6cio żyłowy
- Przekładnia awaryjna ręcznej obsługi
- Robocizna</t>
  </si>
  <si>
    <t>Brama nr. 02-1522762/1</t>
  </si>
  <si>
    <t>Wymiana elementów:
- Dolny panel Hormann srebrny z uszczelką H750
- Płytka SKS
- Czujniki listwy krawędziowej + kabel spiralny
- Robocizna</t>
  </si>
  <si>
    <t>Brama nr. 02-1522762/2</t>
  </si>
  <si>
    <t>Wymiana elementów:
- Kątownik przyścienny, tor prowadzący - lewy 4m
- Robocizna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</si>
  <si>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</si>
  <si>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</si>
  <si>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</si>
  <si>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</si>
  <si>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</si>
  <si>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</si>
  <si>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 załącznik nr. 1 do umowy.xlsx</t>
  </si>
  <si>
    <t>Opis przedmiotu zamówienia_załącznik nr 2 do umowy.docx</t>
  </si>
  <si>
    <t>Oświadczenie_Ukraina.pdf</t>
  </si>
  <si>
    <t>Wymagania i wytyczne na etapie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</si>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</sst>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1e903abf609201bdecf667e1a7023b.docx" TargetMode="External"/><Relationship Id="rId_hyperlink_2" Type="http://schemas.openxmlformats.org/officeDocument/2006/relationships/hyperlink" Target="https://w.platformazakupowa.pl/file/get_new/1745fa6197eb9e1450e27b7a911ca9f0.xlsx" TargetMode="External"/><Relationship Id="rId_hyperlink_3" Type="http://schemas.openxmlformats.org/officeDocument/2006/relationships/hyperlink" Target="https://w.platformazakupowa.pl/file/get_new/bf62a68caaad0abf21f9e402d708bc54.docx" TargetMode="External"/><Relationship Id="rId_hyperlink_4" Type="http://schemas.openxmlformats.org/officeDocument/2006/relationships/hyperlink" Target="https://w.platformazakupowa.pl/file/get_new/f60d1a3d901cad64c6fad95fd1152612.pdf" TargetMode="External"/><Relationship Id="rId_hyperlink_5" Type="http://schemas.openxmlformats.org/officeDocument/2006/relationships/hyperlink" Target="https://w.platformazakupowa.pl/file/get_new/3f1cd582de5f908fa36c3c29006071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1759520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1759521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1759522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1759523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1759524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1759525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1759526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981788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981788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981788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981788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981788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2025-06-02T22:19:35+02:00</dcterms:created>
  <dcterms:modified xsi:type="dcterms:W3CDTF">2025-06-02T22:19:35+02:00</dcterms:modified>
  <dc:title>Untitled Spreadsheet</dc:title>
  <dc:description/>
  <dc:subject/>
  <cp:keywords/>
  <cp:category/>
</cp:coreProperties>
</file>