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<sst xmlns="http://schemas.openxmlformats.org/spreadsheetml/2006/main" uniqueCount="39">
  <si>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</si>
  <si>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</si>
  <si>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</si>
  <si>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18 szt. klimatyzatorów ; Obsługa i przeglądy dostarczonych urządzeń w okresie trwania gwarancji.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</si>
  <si>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</si>
  <si>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</si>
  <si>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</si>
  <si>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</si>
  <si>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</si>
  <si>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</si>
  <si>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</si>
  <si>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</si>
  <si>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</si>
  <si>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</si>
  <si>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</si>
  <si>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</si>
  <si>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</si>
  <si>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</si>
  <si>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</si>
  <si>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</si>
  <si>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</si>
  <si>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</si>
  <si>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uruchomienie 18 szt. klimatyzatorów ; Obsługa i przeglądy dostarczonych urządzeń w okresie trwania gwarancji.  </t>
  </si>
  <si>
    <t>Zadanie obejmuje swoim zakresem:
a) Dostawę, montaż i uruchomienie 18szt. klimatyzatorów w miejscach wskazanych przez Zamawiającego w załączniku nr 4.
b) Obsługę i przeglądy dostarczonych urządzeń w okresie trwania gwarancji.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</si>
  <si>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</si>
  <si>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</si>
  <si>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</si>
  <si>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</si>
  <si>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</si>
  <si>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</si>
  <si>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</si>
  <si>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</si>
  <si>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OgĹ‚oszenie zamĂłwienia dostawa i montaĹ.docx</t>
  </si>
  <si>
    <t>Zał nr 1 Opis przedmiotu zamówienia.docx</t>
  </si>
  <si>
    <t>Zał nr 2 Formularz cenowy.docx</t>
  </si>
  <si>
    <t>Zał nr 3 Dane techniczne urządzeń.docx</t>
  </si>
  <si>
    <t>Zał nr 4 Lokalizacja montażu klimatyza.docx</t>
  </si>
  <si>
    <t>Umowa dostawa i montaż klimatyzatorów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</si>
  <si>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style="margin-bottom: 0.35cm" align="center"&gt;
&lt;font face="Arial, serif"&gt;&lt;font style="font-size: 12pt" size="3"&gt;&lt;strong&gt;OPIS
PRZEDMIOTU ZAMÓWIENIA&lt;/strong&gt;&lt;/font&gt;&lt;/font&gt;&lt;/p&gt;
&lt;p style="margin-bottom: 0.35cm" align="justify"&gt;&lt;font face="Arial, serif"&gt;Zamówienie
obejmuje swoim zakresem:&lt;/font&gt;&lt;/p&gt;
&lt;ol type="a"&gt;&lt;li&gt;&lt;p style="margin-bottom: 0.35cm" align="justify"&gt;&lt;font face="Arial, serif"&gt;Dostawę,
	montaż i uruchomienie klimatyzatorów typu Split – 18 szt.
	(kompletów);&lt;/font&gt;&lt;/p&gt;
	&lt;/li&gt;&lt;li&gt;&lt;p style="margin-bottom: 0.35cm" align="justify"&gt;&lt;font face="Arial, serif"&gt;W
	okresie gwarancji obsługę i przeglądy dostarczonych urządzeń.&lt;/font&gt;&lt;/p&gt;
&lt;/li&gt;&lt;/ol&gt;
&lt;p style="margin-bottom: 0.35cm" align="justify"&gt;&lt;font face="Arial, serif"&gt;Urządzenia
wymienione powyżej należy zamontować według lokalizacji wskazanej
przez Zamawiającego, w załączniku nr 4.&lt;/font&gt;&lt;/p&gt;
&lt;p style="margin-bottom: 0.35cm" align="justify"&gt;&lt;font face="Arial, serif"&gt;Przed
doborem urządzeń wg wymagań  i specyfikacji dla każdej grupy
klimatyzatorów Zamawiający zaleca wykonanie wizji lokalnej i ocenę
realizacji prac montażowych.&lt;/font&gt;&lt;/p&gt;
&lt;p style="margin-bottom: 0.35cm" align="justify"&gt;&lt;font face="Arial, serif"&gt;Proponowane
przez oferenta urządzenia należy wpisać do tabel zawartych w
załączniku nr 3.&lt;/font&gt;&lt;/p&gt;
&lt;p style="margin-bottom: 0.35cm" align="justify"&gt;&lt;font face="Arial, serif"&gt;&lt;u&gt;&lt;strong&gt;Uwaga:
Zamawiający żąda pod rygorem odrzucenia oferty wypełnienie przez
Wykonawcę kolumny „OFEROWANE” w tabelach w załączniku nr 3&lt;/strong&gt;&lt;/u&gt;&lt;/font&gt;&lt;/p&gt;
&lt;p style="margin-bottom: 0.35cm"&gt;&lt;font face="Arial, serif"&gt;&lt;br&gt;
&lt;/font&gt;&lt;font face="Arial, serif"&gt;&lt;strong&gt;1.
Dostawa wraz z montażem i uruchomieniem jednostek typu Split
obejmuje:&lt;/strong&gt;&lt;/font&gt;&lt;/p&gt;
&lt;p style="margin-bottom: 0cm" align="justify"&gt;&lt;font face="Arial, serif"&gt;-
dostawę jednostek zewnętrznych i wewnętrznych zgodnie z poniższym
zestawieniem stanowiącym&lt;/font&gt; &lt;font face="Arial, serif"&gt;specyfikację
techniczną oferowanych urządzeń, montaż tychże elementów  &lt;br&gt;
w
miejscach wskazanych&lt;/font&gt; &lt;font face="Arial, serif"&gt;przez
zamawiającego w załączniku nr 4;&lt;/font&gt;&lt;br&gt;
&lt;font face="Arial, serif"&gt;-
wykonanie zasilania elektrycznego od rozdzielni piętrowej wskazanej
po rozstrzygnięciu&lt;/font&gt;&lt;br&gt;
&lt;font face="Arial, serif"&gt;postępowania
przed przystąpieniem do montażu, do jednostki zasilanej
(wewnętrznej &lt;br&gt;
lub&lt;/font&gt; &lt;font face="Arial, serif"&gt;zewnętrznej)
oraz połączeń komunikacyjnych pomiędzy jednostkami zewnętrzną
&lt;br&gt;
oraz wewnętrzną,&lt;/font&gt; &lt;font face="Arial, serif"&gt;wykonaniem
zabezpieczenia jednostek zewnętrznych wyłącznikiem
różnicowo-nadprądowym, dla&lt;/font&gt; &lt;font face="Arial, serif"&gt;każdej
jednostki 1 wyłącznik oraz wykonaniem pomiarów elektrycznych
okablowania zgodnie z&lt;/font&gt; &lt;font face="Arial, serif"&gt;Rozporządzeniem
Ministra Infrastruktury z dnia &lt;br&gt;
10 grudnia 2010 r
(Dz.U.2010.239.1597) oraz&lt;/font&gt; &lt;font face="Arial, serif"&gt;powołanymi
w nim normami w zakresie instalacji elektrycznych i ochrony
odgromowej z warunków&lt;/font&gt; &lt;font face="Arial, serif"&gt;technicznych
jakim powinny odpowiadać budynki i ich usytuowanie. Miejsce
powołania norm: p.53&lt;/font&gt; &lt;font face="Arial, serif"&gt;ust.2; p.98
ust.2; &lt;br&gt;
p. 116 ust.3; p.180; p.181 ust.7; p.184 ust.2; p.184
ust.3; p.186 ust.2; p.187 ust.3;&lt;/font&gt; &lt;font face="Arial, serif"&gt;p.187
ust.5; p.305 ust.2 lub równoważny;&lt;/font&gt;&lt;/p&gt;
&lt;p style="margin-bottom: 0cm" align="justify"&gt;&lt;font face="Arial, serif"&gt;-
 wykonanie instalacji freonowej zgodnie z instrukcją montażu
producenta oferowanego&lt;/font&gt;&lt;br&gt;
&lt;font face="Arial, serif"&gt;urządzenia;&lt;/font&gt;&lt;br&gt;
&lt;font face="Arial, serif"&gt;-
uzupełnienie do wymaganej przez producenta oferowanego urządzenia
ilości czynnika&lt;/font&gt;&lt;br&gt;
&lt;font face="Arial, serif"&gt;chłodniczego;&lt;/font&gt;&lt;br&gt;
&lt;font face="Arial, serif"&gt;-
wykonanie instalacji odpływu skroplin do kanalizacji w pomieszczeniu
lub na zewnątrz budynku;&lt;/font&gt;&lt;br&gt;
&lt;font face="Arial, serif"&gt;-
uruchomienie zamontowanych urządzeń oraz sprawdzenie poprawności
pracy;&lt;/font&gt;&lt;/p&gt;
&lt;p style="margin-bottom: 0cm" align="justify"&gt;&lt;font face="Arial, serif"&gt;-
demontaż i utylizację klimatyzatora McQuay w budynku M-5B na
parterze w pomieszczeniu opisów,&lt;/font&gt;&lt;/p&gt;
&lt;p style="margin-bottom: 0cm" align="justify"&gt;&lt;font face="Arial, serif"&gt;&lt;strong&gt;UWAGA&lt;/strong&gt;&lt;/font&gt;&lt;/p&gt;
&lt;p style="margin-bottom: 0cm" align="justify"&gt;&lt;a name="_GoBack"&gt;&lt;/a&gt;&lt;font face="Arial, serif"&gt;&lt;strong&gt;W
pomieszczeniu opisów na parterze w budynku M-5B należy przewidzieć
klimatyzator kasetowy (w zestawieniu pozycja nr 4).&lt;/strong&gt;&lt;/font&gt;&lt;/p&gt;
&lt;p style="margin-bottom: 0.35cm"&gt;&lt;font face="Arial, serif"&gt;&lt;strong&gt;2.
Wykonawca w ramach oferty zobowiązuje się:&lt;/strong&gt;&lt;/font&gt;&lt;/p&gt;
&lt;p style="margin-bottom: 0cm" align="justify"&gt;&lt;font face="Arial, serif"&gt;1.
Zaoferować przedmiot zamówienia fabrycznie nowy oraz przedstawić
kartę katalogową&lt;/font&gt;&lt;br&gt;
&lt;font face="Arial, serif"&gt;oferowanego
urządzenia na etapie postępowania wyboru oferty;&lt;/font&gt;&lt;/p&gt;
&lt;p style="margin-bottom: 0cm" align="justify"&gt;&lt;font face="Arial, serif"&gt;2.
Zaoferować przedmiot zamówienia zapewniający bezpieczną i
higieniczną pracę zgodnie &lt;br&gt;
z&lt;/font&gt; &lt;font face="Arial, serif"&gt;obowiązującymi
normami i przepisami;&lt;/font&gt;&lt;/p&gt;
&lt;p style="margin-bottom: 0cm" align="justify"&gt;&lt;font face="Arial, serif"&gt;3.
Zaoferować przedmiot zamówienia posiadający certyfikat lub atest
PZH (na produkt wskazany w ofercie)&lt;/font&gt; &lt;font face="Arial, serif"&gt;lub
równoważny oraz przedstawić tenże certyfikat na oferowany sprzęt
na etapie postępowania;&lt;/font&gt;&lt;/p&gt;
&lt;p style="margin-bottom: 0cm" align="justify"&gt;&lt;font face="Arial, serif"&gt;4.
Uwzględnić w cenie akcesoria niezbędne do podłączenia,
uruchomienia i sprawdzenia&lt;/font&gt;&lt;br&gt;
&lt;font face="Arial, serif"&gt;proponowanych
klimatyzatorów w miejscu użytkowania;&lt;/font&gt;&lt;/p&gt;
&lt;p style="margin-bottom: 0cm" align="justify"&gt;&lt;font face="Arial, serif"&gt;5.
Zaoferować sprzęt objęty pełną gwarancją producenta na okres &lt;/font&gt;&lt;font face="Arial, serif"&gt;&lt;strong&gt;co
najmniej&lt;/strong&gt;&lt;/font&gt;&lt;font face="Arial, serif"&gt; &lt;/font&gt;&lt;font face="Arial, serif"&gt;&lt;strong&gt;24
miesięcy&lt;/strong&gt;&lt;/font&gt;&lt;font face="Arial, serif"&gt; od daty podpisania&lt;/font&gt;
&lt;font face="Arial, serif"&gt;protokołu odbioru.&lt;/font&gt;&lt;/p&gt;
&lt;p style="margin-bottom: 0cm" align="justify"&gt;&lt;font face="Arial, serif"&gt;6.
Zaoferować pełną obsługę zamontowanych klimatyzatorów w okresie
gwarancji (min. 2 lata) zgodną z&lt;/font&gt; &lt;font face="Arial, serif"&gt;DTR
zaoferowanego urządzenia. (przeglądy oraz czyszczenie filtrów &lt;/font&gt;&lt;font face="Arial, serif"&gt;&lt;strong&gt;co
najmniej&lt;/strong&gt;&lt;/font&gt;&lt;font face="Arial, serif"&gt; &lt;br&gt;
&lt;/font&gt;&lt;font face="Arial, serif"&gt;&lt;strong&gt;2
razy w roku&lt;/strong&gt;&lt;/font&gt;&lt;font face="Arial, serif"&gt;);&lt;/font&gt;&lt;/p&gt;
&lt;p style="margin-bottom: 0cm" align="justify"&gt;&lt;font face="Arial, serif"&gt;7.&lt;/font&gt;&lt;font face="Arial, serif"&gt;
Podczas wykonywania zamówienia zapewnić zespół w skład, którego
wchodzi:  &lt;/font&gt;
&lt;/p&gt;
&lt;ul&gt;&lt;li&gt;&lt;p style="margin-bottom: 0cm" align="justify"&gt;&lt;font face="Arial, serif"&gt;Koordynator
	(odpowiedzialny za stworzenie harmonogramu prac &lt;br&gt;
i
	przestrzeganie przez pracowników terminów jego realizacji,
	ustalanie terminów montażu z personelem medycznym i
	administracyjnym, prowadzenia dokumentacji wg załączników do
	niniejszego opisu, o stanie technicznym urządzeń) posiadający
	uprawnienia elektroenergetyczne – grupa I eksploatacja i dozór
	oraz grupa II eksploatacja i dozór; &lt;/font&gt;
	&lt;/p&gt;
&lt;/li&gt;&lt;/ul&gt;
&lt;p style="margin-bottom: 0cm" align="justify"&gt;&lt;font face="Arial, serif"&gt;8.
Zespół pracowników, z których każdy będzie:&lt;/font&gt;&lt;/p&gt;
&lt;ul&gt;&lt;li&gt;&lt;p style="margin-bottom: 0cm" align="justify"&gt;&lt;font face="Arial, serif"&gt;posiadał
	świadectwa kwalifikacyjne uprawniające do zajmowania się
	eksploatacją i montażem urządzeń, instalacji i sieci
	elektroenergetycznych na stanowisku eksploatacji (E), zgodnie z
	Rozporządzeniem Ministra Gospodarki, Pracy i Polityki Społecznej z
	dnia 28 kwietnia 2003 r. w sprawie szczegółowych zasad
	stwierdzania posiadania kwalifikacji przez osoby zajmujące się
	montażem urządzeń, instalacji i sieci (Dz.U. nr 89, poz. 828 z
	póź.zm.) - GRUPA 1, do pracy przy napięciu do 1kV, w zakresie
	uprawnień objętych zamówieniem; lub inne równoważne świadectwa
	kwalifikacyjne/uprawnienia, wydane na podstawie wcześniej
	obowiązujących przepisów lub na terenie innego kraju, jeżeli
	zgodnie z prawem polskim uprawniają one do zajmowania się montażem
	urządzeń, instalacji i sieci na stanowisku eksploatacji,&lt;/font&gt;&lt;/p&gt;
	&lt;/li&gt;&lt;li&gt;&lt;p style="margin-bottom: 0cm" align="justify"&gt;&lt;font face="Arial, serif"&gt;posiadał
	świadectwa kwalifikacyjne uprawniające do zajmowania się
	eksploatacją i montażem urządzeń, instalacji na stanowisku
	eksploatacji (E), zgodnie z Rozporządzeniem Ministra Gospodarki,
	Pracy i Polityki Społecznej z dnia 28 kwietnia 2003 r. w sprawie
	szczegółowych zasad stwierdzania posiadania kwalifikacji przez
	osoby zajmujące się montażem urządzeń, instalacji i sieci
	(Dz.U. nr 89, poz. 828 z póź.zm.) - GRUPA 2, w zakresie uprawnień
	objętych zamówieniem; lub inne równoważne świadectwa
	kwalifikacyjne/uprawnienia, wydane na podstawie wcześniej
	obowiązujących przepisów lub na terenie innego kraju, jeżeli
	zgodnie z prawem polskim uprawniają one do zajmowania się montażem
	urządzeń, instalacji i sieci na stanowisku eksploatacji,&lt;/font&gt;&lt;/p&gt;
	&lt;/li&gt;&lt;li&gt;&lt;p style="margin-bottom: 0cm" align="justify"&gt;&lt;font face="Arial, serif"&gt;c&lt;/font&gt;&lt;font face="Arial, serif"&gt;ertyfikaty
	zgodnie z wymaganiami ustawy z dnia 15 maja 2015r. &lt;br&gt;
o
	substancjach zubożających warstwę ozonową oraz o niektórych
	fluorowych gazach cieplarnianych lub równoważne (Dz. U. z 2015 r.
	poz. 881 z późn. zm.)&lt;/font&gt;&lt;/p&gt;
	&lt;/li&gt;&lt;li&gt;&lt;p style="margin-bottom: 0cm" align="justify"&gt;&lt;font face="Arial, serif"&gt;oraz
	uprawnienia do pracy na wysokości powyżej 3 m .&lt;/font&gt;&lt;/p&gt;
&lt;/li&gt;&lt;/ul&gt;
&lt;p style="margin-bottom: 0cm" align="justify"&gt;&lt;br&gt;
&lt;/p&gt;
&lt;p style="margin-bottom: 0.35cm" align="justify"&gt;&lt;font face="Arial, serif"&gt;&lt;strong&gt;3.
Prace montażowe mają być wykonane zgodnie z:&lt;/strong&gt;&lt;/font&gt;&lt;/p&gt;
&lt;p style="margin-bottom: 0cm" align="justify"&gt;&lt;font face="Arial, serif"&gt;1.
Polskimi normami i polskimi normami zharmonizowanymi, w tym w
szczególności PN-EN 378-1+A1 Instalacje ziębnicze i pompy ciepła
– Wymagania dotyczące bezpieczeństwa &lt;br&gt;
i ochrony środowiska
- Część 1: Wymagania podstawowe, definicje, klasyfikacja i
kryteria wyboru lub równoważną, PN-EN 378-2+A1 Instalacje
ziębnicze i pompy ciepła – Wymagania dotyczące bezpieczeństwa i
ochrony środowiska - Część 2: Projektowanie, wykonywanie,
sprawdzanie, znakowanie i dokumentowanie lub równoważną,&lt;/font&gt;&lt;/p&gt;
&lt;p style="margin-bottom: 0cm" align="justify"&gt;&lt;font face="Arial, serif"&gt;2.
Wiedzą techniczną i sztuką budowlaną, Oferent, którego oferta
zostanie wybrana jako&lt;/font&gt;&lt;br&gt;
&lt;font face="Arial, serif"&gt;najkorzystniejsza
obowiązany będzie do realizacji robót w terminach, cenie i na
warunkach zgodnie&lt;/font&gt; &lt;font face="Arial, serif"&gt;z załączoną
umową, z uwzględnieniem wymagań:&lt;/font&gt;&lt;/p&gt;
&lt;p style="margin-bottom: 0cm" align="justify"&gt;&lt;font face="Arial, serif"&gt;3.
W ofercie Wykonawca winien uwzględnić wszelkie koszty związane z
wykonaniem instalacji&lt;/font&gt; &lt;font face="Arial, serif"&gt;zasilania –
włącznie z zabezpieczeniem tablicowym, instalacji odpływu
skroplin, instalacji&lt;/font&gt; &lt;font face="Arial, serif"&gt;freonowej,
badań, pomiarów i sprawdzeń instalacji klimatyzacyjnej i
instalacji elektrycznej, a także&lt;/font&gt; &lt;font face="Arial, serif"&gt;przeszkoleniem
pracowników Zamawiającego w zakresie obsługi urządzeń.&lt;/font&gt;&lt;/p&gt;
&lt;p style="margin-bottom: 0cm" align="justify"&gt;&lt;font face="Arial, serif"&gt;4.
wykonać wszelkie prace zgodnie z: &lt;/font&gt;
&lt;/p&gt;
&lt;p style="margin-bottom: 0cm" align="justify"&gt;&lt;font face="Arial, serif"&gt;-
Kodeks Pracy – Ustawa z dn. 26.06.1974r. (Dz.U.1998.21.94),&lt;/font&gt;&lt;/p&gt;
&lt;p style="margin-bottom: 0cm" align="justify"&gt;&lt;font face="Arial, serif"&gt;-
Prawo ochrony środowiska - Ustawa z dn. 27.04.2001r.
(Dz.U.2013.1232), &lt;/font&gt;
&lt;/p&gt;
&lt;p style="margin-bottom: 0cm" align="justify"&gt;&lt;font face="Arial, serif"&gt;-
Ustawa z dnia 14.12.2012r. „O odpadach” (Dz.U.2013.21), &lt;/font&gt;
&lt;/p&gt;
&lt;p style="margin-bottom: 0cm" align="justify"&gt;&lt;font face="Arial, serif"&gt;-
Rozporządzenia Ministra Pracy i Polityki Socjalnej z dn. 26.09.1997
r. w sprawie ogólnych przepisów bezpieczeństwa i higieny pracy
(Dz.U.2003.169.1650),&lt;/font&gt;&lt;/p&gt;
&lt;p style="margin-bottom: 0.35cm" align="justify"&gt;&lt;font face="Arial, serif"&gt;-
Rozporządzenie Ministra Gospodarki, Pracy i Polityki Społecznej w
sprawie szczegółowych zasad stwierdzania posiadania kwalifikacji
przez osoby zajmujące się eksploatacją urządzeń, instalacji i
sieci, polskie normy w zakresie zgodnym z przedmiotem zamówienia. &lt;/font&gt;
&lt;/p&gt;
&lt;p style="margin-bottom: 0.35cm" align="justify"&gt;&lt;font face="Arial, serif"&gt;&lt;strong&gt;4.
Inne wymagania i uszczegółowienia:&lt;/strong&gt;&lt;/font&gt;&lt;/p&gt;
&lt;p style="margin-bottom: 0cm" align="justify"&gt;&lt;font face="Arial, serif"&gt;1.
Wykonawca zobowiązany jest zwrócić szczególną uwagę na
nienaruszenie (nieuszkodzenie)&lt;/font&gt; &lt;font face="Arial, serif"&gt;istniejących
sieci i instalacji w budynku. Zabrania się wyrzucania gruzu,
odpadków, śmieci, resztek&lt;/font&gt; &lt;font face="Arial, serif"&gt;materiałów
budowlanych (farby, gipsy, szpachlówki etc.) do pojemników
Szpitala, a także&lt;/font&gt; &lt;font face="Arial, serif"&gt;wprowadzania ich
do kanalizacji obiektu. Wykonawca obowiązany jest do zapewnienia
ustawienia&lt;/font&gt; &lt;font face="Arial, serif"&gt;odrębnego kontenera na
śmieci, gruz, zdemontowane elementy budowlane, odpady materiałowe&lt;/font&gt;
&lt;font face="Arial, serif"&gt;etc. i jego regularne opróżnianie.&lt;/font&gt;&lt;br&gt;
&lt;font face="Arial, serif"&gt;2.
Zamawiający wymaga, aby przejścia i przebicia przez przegrody
budowlane były wykonywane z&lt;/font&gt; &lt;font face="Arial, serif"&gt;należytą
ostrożnością, wyłącznie w zakresie niezbędnym do przełożenia
elementów instalacji.&lt;/font&gt; &lt;font face="Arial, serif"&gt;Naprawa
przejść winna być wykonana z zastosowaniem materiałów
uszczelniających, nie&lt;/font&gt; &lt;font face="Arial, serif"&gt;powodujących
uszkodzeń lub korozji przebiegających przewodów i rur. W
przypadkach uszkodzeń&lt;/font&gt; &lt;font face="Arial, serif"&gt;elementów i
wyposażenia budynku, Wykonawca obowiązany jest do przywrócenia ich
stanu&lt;/font&gt; &lt;font face="Arial, serif"&gt;poprzedniego.&lt;/font&gt;&lt;/p&gt;
&lt;p style="margin-bottom: 0cm" align="justify"&gt;&lt;font face="Arial, serif"&gt;3.
Roboty zakłócające pracę Szpitala (wiercenia, kucia) realizowane
będą poza godzinami pracy&lt;/font&gt; &lt;font face="Arial, serif"&gt;personelu,
chyba że personel bezpośrednio przebywający w pomieszczeniu wyrazi
&lt;br&gt;
na takie roboty&lt;/font&gt; &lt;font face="Arial, serif"&gt;zgodę.&lt;/font&gt;&lt;/p&gt;
&lt;p style="margin-bottom: 0cm" align="justify"&gt;&lt;font face="Arial, serif"&gt;4.
Wykonawca przekaże dokumentacje techniczną niezbędną do
eksploatacji i obsługi technicznej&lt;/font&gt; &lt;font face="Arial, serif"&gt;(DTR)
nie później niż w dniu odbioru.&lt;/font&gt;&lt;/p&gt;
&lt;p style="margin-bottom: 0cm" align="justify"&gt;&lt;font face="Arial, serif"&gt;5.
Wykonawca przekaże dokumentację powykonawczą ze szczególnym
uwzględnieniem lokalizacji jednostki zewnętrznej, jednostki
wewnętrznej, tras linii freonowej i elektrycznej oraz wskazaniem
źródła (miejsca) zasilania.&lt;/font&gt;&lt;/p&gt;
&lt;p style="margin-bottom: 0cm" align="justify"&gt;&lt;font face="Arial, serif"&gt;6.
Wykonawca zobowiązany jest wykonywać wszystkie polecenia
Zamawiającego, osób przez niego&lt;/font&gt; &lt;font face="Arial, serif"&gt;upoważnionych
oraz innych uczestników procesu budowlanego wydawane zgodnie &lt;br&gt;
z
przepisami&lt;/font&gt; &lt;font face="Arial, serif"&gt;prawa i postanowieniami
umowy;&lt;/font&gt;&lt;/p&gt;
&lt;p style="margin-bottom: 0cm" align="justify"&gt;&lt;font face="Arial, serif"&gt;7.
Do wykonywania robót, których rodzaj i charakter wymaga
odpowiednich uprawnień,&lt;/font&gt;&lt;br&gt;
&lt;font face="Arial, serif"&gt;wykonawca
zatrudni personel posiadający ważne uprawnienia wymagane prawem
&lt;br&gt;
dla tych robót;&lt;/font&gt;&lt;/p&gt;
&lt;p style="margin-bottom: 0cm" align="justify"&gt;&lt;font face="Arial, serif"&gt;8.
Wykonawca zobowiązany jest przedstawić po montażu protokół
uruchomienia dla każdego&lt;/font&gt; &lt;font face="Arial, serif"&gt;urządzenia
typu Split, protokoły parametrów chłodniczych instalacji oraz
protokoły pomiarów elektrycznych instalacji&lt;/font&gt; &lt;font face="Arial, serif"&gt;zasilających.&lt;/font&gt;&lt;/p&gt;
&lt;p style="margin-bottom: 0cm" align="justify"&gt;&lt;font face="Arial, serif"&gt;9.
Wykonawca w ramach udzielonej gwarancji zobowiązuje się do
nieodpłatnej obsługi &lt;br&gt;
i przeglądu oraz czyszczenia filtrów 2
razy w roku, usuwania wszelkich usterek i wad, dotyczących
przedmiotu umowy w terminie 24 godzin od ich zgłoszenia przez
Zamawiającego. W przypadku nie przystąpienia do usuwania wad i
usterek w terminie określonym powyżej, Zamawiający uprawniony jest
do ich usunięcia we własnym zakresie i kosztami obciąży
Wykonawcę, co nie spowoduje utraty praw z gwarancji.&lt;/font&gt;&lt;/p&gt;
&lt;p style="margin-bottom: 0cm" align="justify"&gt;&lt;font face="Arial, serif"&gt;10.
Wykonawca, na czas wykonywania usług objętych przedmiotem umowy
będzie posiadał umowę ubezpieczenia od odpowiedzialności cywilnej
(OC) w zakresie prowadzonej działalności gospodarczej związanej z
przedmiotem umowy, o wartości co najmniej 25.000,00 zł.&lt;/font&gt;&lt;font face="Calibri, serif"&gt;
&lt;/font&gt;
&lt;/p&gt;
&lt;p style="margin-bottom: 0cm" align="justify"&gt;&lt;font face="Arial, serif"&gt;11.
Wykonawca zapewni ubezpieczenie OC na kwotę, o której mowa w pkt.
10 nieprzerwanie przez cały okres obowiązywania umowy. W przypadku
wygaśnięcia polisy ubezpieczeniowej w trakcie realizacji
zamówienia, Wykonawca dostarczy kopię nowej polisy Zamawiającemu
potwierdzoną za zgodność z oryginałem najpóźniej w dniu będącym
ostatnim dniem obowiązywania polisy poprzedniej.&lt;/font&gt;&lt;/p&gt;
&lt;p style="margin-bottom: 0cm" align="justify"&gt;&lt;font face="Arial, serif"&gt;12.
Wykonawca na czas realizacji zamówienia we własnym zakresie i na
własny koszt  zapewni sobie zaplecze administracyjno-socjalne i
magazynowe konieczne do prowadzenia prac na terenie Szpitala.&lt;/font&gt;&lt;/p&gt;
&lt;p style="margin-bottom: 0cm" align="justify"&gt;&lt;br&gt;
&lt;/p&gt;
&lt;p style="margin-bottom: 0.35cm" align="justify"&gt;&lt;font face="Arial, serif"&gt;&lt;strong&gt;5.
Specyfikacja Techniczna klimatyzatorów typu Split&lt;/strong&gt;&lt;/font&gt;&lt;strong&gt;
&lt;/strong&gt;&lt;font face="Arial, serif"&gt;&lt;strong&gt;Wymagania techniczne oferowanych
produktów:&lt;/strong&gt;&lt;/font&gt;&lt;/p&gt;
&lt;p style="margin-bottom: 0.35cm" align="justify"&gt;&lt;font face="Arial, serif"&gt;A.
Klimatyzatory (11 szt.) o nominalnej wydajności chłodniczej min.
2,5 kW spełniających poniższe parametry:&lt;/font&gt;&lt;/p&gt;
&lt;table width="549" cellspacing="1" cellpadding="5"&gt;
	&lt;colgroup&gt;&lt;col width="19"&gt;
	&lt;col width="224"&gt;
	&lt;col width="271"&gt;
	&lt;/colgroup&gt;&lt;tbody&gt;
		&lt;tr&gt;
			&lt;td style="background: transparent" width="19" height="8"&gt;&lt;p style="orphans: 0; widows: 0" align="justify"&gt;
				&lt;font color="#000000"&gt;&lt;font face="Calibri, serif"&gt;Lp.&lt;/font&gt;&lt;/font&gt;&lt;/p&gt;
			&lt;/td&gt;
			&lt;td style="background: transparent" width="224" valign="bottom"&gt;&lt;p style="orphans: 0; widows: 0" align="justify"&gt;
				&lt;font color="#000000"&gt;&lt;font face="Calibri, serif"&gt;Nazwa&lt;/font&gt;&lt;/font&gt;&lt;/p&gt;
			&lt;/td&gt;
			&lt;td style="background: transparent" width="271" valign="bottom"&gt;&lt;p style="orphans: 0; widows: 0" align="justify"&gt;
				&lt;font color="#000000"&gt;&lt;font face="Calibri, serif"&gt;Wymagane
				parametry&lt;/font&gt;&lt;/font&gt;&lt;/p&gt;
			&lt;/td&gt;
		&lt;/tr&gt;
	&lt;/tbody&gt;
	&lt;tbody&gt;
		&lt;tr&gt;
			&lt;td style="background: transparent" width="19" height="10"&gt;&lt;p style="orphans: 0; widows: 0" align="justify"&gt;
				&lt;font color="#000000"&gt;&lt;font face="Calibri, serif"&gt;1&lt;/font&gt;&lt;/font&gt;&lt;/p&gt;
			&lt;/td&gt;
			&lt;td style="background: transparent" width="224" valign="bottom"&gt;&lt;p style="orphans: 0; widows: 0" align="justify"&gt;
				&lt;font color="#000000"&gt;&lt;font face="Calibri, serif"&gt;Typ
				Klimatyzatora&lt;/font&gt;&lt;/font&gt;&lt;/p&gt;
			&lt;/td&gt;
			&lt;td style="background: transparent" width="271" valign="bottom"&gt;&lt;p style="orphans: 0; widows: 0" align="justify"&gt;
				&lt;font color="#000000"&gt;&lt;font face="Calibri, serif"&gt;Split&lt;/font&gt;&lt;/font&gt;&lt;/p&gt;
			&lt;/td&gt;
		&lt;/tr&gt;
	&lt;/tbody&gt;
	&lt;tbody&gt;
		&lt;tr&gt;
			&lt;td style="background: transparent" width="19" height="9"&gt;&lt;p style="orphans: 0; widows: 0" align="justify"&gt;
				&lt;font color="#000000"&gt;&lt;font face="Calibri, serif"&gt;2&lt;/font&gt;&lt;/font&gt;&lt;/p&gt;
			&lt;/td&gt;
			&lt;td style="background: transparent" width="224" valign="bottom"&gt;&lt;p style="orphans: 0; widows: 0" align="justify"&gt;
				&lt;font color="#000000"&gt;&lt;font face="Calibri, serif"&gt;Minimalna
				wydajność chłodnicza&lt;/font&gt;&lt;/font&gt;&lt;/p&gt;
			&lt;/td&gt;
			&lt;td style="background: transparent" width="271" valign="bottom"&gt;&lt;p style="orphans: 0; widows: 0" align="justify"&gt;
				&lt;font color="#000000"&gt;&lt;font face="Calibri, serif"&gt;2,5 kW&lt;/font&gt;&lt;/font&gt;&lt;/p&gt;
			&lt;/td&gt;
		&lt;/tr&gt;
	&lt;/tbody&gt;
	&lt;tbody&gt;
		&lt;tr&gt;
			&lt;td rowspan="3" style="background: transparent" width="19" height="9"&gt;&lt;p style="orphans: 0; widows: 0" align="justify"&gt;
				&lt;font color="#000000"&gt;&lt;font face="Calibri, serif"&gt;3&lt;/font&gt;&lt;/font&gt;&lt;/p&gt;
			&lt;/td&gt;
			&lt;td style="background: transparent" width="224" valign="bottom"&gt;&lt;p style="orphans: 0; widows: 0" align="justify"&gt;
				&lt;font color="#000000"&gt;&lt;font face="Calibri, serif"&gt;Klasa
				efektywności energetycznej&lt;/font&gt;&lt;/font&gt;&lt;/p&gt;
			&lt;/td&gt;
			&lt;td style="background: transparent" width="271" valign="bottom"&gt;&lt;p style="orphans: 0; widows: 0" align="justify"&gt;
				&lt;font color="#000000"&gt;&amp;nbsp;&lt;/font&gt;&lt;/p&gt;
			&lt;/td&gt;
		&lt;/tr&gt;
		&lt;tr&gt;
			&lt;td style="background: transparent" width="224" valign="bottom"&gt;&lt;p style="orphans: 0; widows: 0" align="justify"&gt;
				&lt;font color="#000000"&gt;&lt;font face="Calibri, serif"&gt;- grzanie&lt;/font&gt;&lt;/font&gt;&lt;/p&gt;
			&lt;/td&gt;
			&lt;td style="background: transparent" width="271" valign="bottom"&gt;&lt;p style="orphans: 0; widows: 0" align="justify"&gt;
				&lt;font color="#000000"&gt;&lt;font face="Calibri, serif"&gt;A+&lt;/font&gt;&lt;/font&gt;&lt;/p&gt;
			&lt;/td&gt;
		&lt;/tr&gt;
		&lt;tr&gt;
			&lt;td style="background: transparent" width="224" valign="bottom"&gt;&lt;p style="orphans: 0; widows: 0" align="justify"&gt;
				&lt;font color="#000000"&gt;&lt;font face="Calibri, serif"&gt;- chłodzenie&lt;/font&gt;&lt;/font&gt;&lt;/p&gt;
			&lt;/td&gt;
			&lt;td style="background: transparent" width="271" valign="bottom"&gt;&lt;p style="orphans: 0; widows: 0" align="justify"&gt;
				&lt;font color="#000000"&gt;&lt;font face="Calibri, serif"&gt;A++&lt;/font&gt;&lt;/font&gt;&lt;/p&gt;
			&lt;/td&gt;
		&lt;/tr&gt;
	&lt;/tbody&gt;
	&lt;tbody&gt;
		&lt;tr&gt;
			&lt;td rowspan="3" style="background: transparent" width="19" height="9"&gt;&lt;p style="orphans: 0; widows: 0" align="justify"&gt;
				&lt;font color="#000000"&gt;&lt;font face="Calibri, serif"&gt;4&lt;/font&gt;&lt;/font&gt;&lt;/p&gt;
			&lt;/td&gt;
			&lt;td style="background: transparent" width="224" valign="bottom"&gt;&lt;p style="orphans: 0; widows: 0" align="justify"&gt;
				&lt;font color="#000000"&gt;&lt;font face="Calibri, serif"&gt;Zakres pracy &lt;/font&gt;&lt;/font&gt;
				&lt;/p&gt;
			&lt;/td&gt;
			&lt;td style="background: transparent" width="271" valign="bottom"&gt;&lt;p style="orphans: 0; widows: 0" align="justify"&gt;
				&lt;font color="#000000"&gt;&amp;nbsp;&lt;/font&gt;&lt;/p&gt;
			&lt;/td&gt;
		&lt;/tr&gt;
		&lt;tr&gt;
			&lt;td style="background: transparent" width="224" valign="bottom"&gt;&lt;p style="orphans: 0; widows: 0" align="justify"&gt;
				&lt;font color="#000000"&gt;&lt;font face="Calibri, serif"&gt;- grzanie
				min./max.&lt;/font&gt;&lt;/font&gt;&lt;/p&gt;
			&lt;/td&gt;
			&lt;td style="background: transparent" width="271" valign="bottom"&gt;&lt;p style="orphans: 0; widows: 0" align="justify"&gt;
				&lt;font color="#000000"&gt;&lt;font face="Calibri, serif"&gt;-10°C /+24°C&lt;/font&gt;&lt;/font&gt;&lt;/p&gt;
			&lt;/td&gt;
		&lt;/tr&gt;
		&lt;tr&gt;
			&lt;td style="background: transparent" width="224" valign="bottom"&gt;&lt;p style="orphans: 0; widows: 0" align="justify"&gt;
				&lt;font color="#000000"&gt;&lt;font face="Calibri, serif"&gt;- chłodzenie
				min./max.&lt;/font&gt;&lt;/font&gt;&lt;/p&gt;
			&lt;/td&gt;
			&lt;td style="background: transparent" width="271" valign="bottom"&gt;&lt;p style="orphans: 0; widows: 0" align="justify"&gt;
				&lt;font color="#000000"&gt;&lt;font face="Calibri, serif"&gt;-10°C /+48°C&lt;/font&gt;&lt;/font&gt;&lt;/p&gt;
			&lt;/td&gt;
		&lt;/tr&gt;
	&lt;/tbody&gt;
	&lt;tbody&gt;
		&lt;tr&gt;
			&lt;td style="background: transparent" width="19" height="9"&gt;&lt;p style="orphans: 0; widows: 0" align="justify"&gt;
				&lt;font color="#000000"&gt;&lt;font face="Calibri, serif"&gt;5&lt;/font&gt;&lt;/font&gt;&lt;/p&gt;
			&lt;/td&gt;
			&lt;td style="background: transparent" width="224" valign="bottom"&gt;&lt;p style="orphans: 0; widows: 0" align="justify"&gt;
				&lt;font color="#000000"&gt;&lt;font face="Calibri, serif"&gt;Czynnik
				chłodniczy&lt;/font&gt;&lt;/font&gt;&lt;/p&gt;
			&lt;/td&gt;
			&lt;td style="background: transparent" width="271" valign="bottom"&gt;&lt;p style="orphans: 0; widows: 0" align="justify"&gt;
				&lt;font color="#000000"&gt;&lt;font face="Calibri, serif"&gt;R32&lt;/font&gt;&lt;/font&gt;&lt;/p&gt;
			&lt;/td&gt;
		&lt;/tr&gt;
	&lt;/tbody&gt;
	&lt;tbody&gt;
		&lt;tr&gt;
			&lt;td style="background: transparent" width="19" height="9"&gt;&lt;p style="orphans: 0; widows: 0" align="justify"&gt;
				&lt;font color="#000000"&gt;&lt;font face="Calibri, serif"&gt;6&lt;/font&gt;&lt;/font&gt;&lt;/p&gt;
			&lt;/td&gt;
			&lt;td style="background: transparent" width="224" valign="bottom"&gt;&lt;p style="orphans: 0; widows: 0" align="justify"&gt;
				&lt;font color="#000000"&gt;&lt;font face="Calibri, serif"&gt;Typ sprężarki&lt;/font&gt;&lt;/font&gt;&lt;/p&gt;
			&lt;/td&gt;
			&lt;td style="background: transparent" width="271" valign="bottom"&gt;&lt;p style="orphans: 0; widows: 0" align="justify"&gt;
				&lt;font color="#000000"&gt;&lt;font face="Calibri, serif"&gt;Podwójna
				rotacyjna&lt;/font&gt;&lt;/font&gt;&lt;/p&gt;
			&lt;/td&gt;
		&lt;/tr&gt;
	&lt;/tbody&gt;
	&lt;tbody&gt;
		&lt;tr&gt;
			&lt;td style="background: transparent" width="19" height="9"&gt;&lt;p style="orphans: 0; widows: 0" align="justify"&gt;
				&lt;font color="#000000"&gt;&lt;font face="Calibri, serif"&gt;7&lt;/font&gt;&lt;/font&gt;&lt;/p&gt;
			&lt;/td&gt;
			&lt;td style="background: transparent" width="224" valign="bottom"&gt;&lt;p style="orphans: 0; widows: 0" align="justify"&gt;
				&lt;font color="#000000"&gt;&lt;font face="Calibri, serif"&gt;Zasilanie&lt;/font&gt;&lt;/font&gt;&lt;/p&gt;
			&lt;/td&gt;
			&lt;td style="background: transparent" width="271" valign="bottom"&gt;&lt;p style="orphans: 0; widows: 0" align="justify"&gt;
				&lt;font color="#000000"&gt;&lt;font face="Calibri, serif"&gt;1 /
				220-240V/50Hz&lt;/font&gt;&lt;/font&gt;&lt;/p&gt;
			&lt;/td&gt;
		&lt;/tr&gt;
	&lt;/tbody&gt;
	&lt;tbody&gt;
		&lt;tr&gt;
			&lt;td style="background: transparent" width="19" height="9"&gt;&lt;p style="orphans: 0; widows: 0" align="justify"&gt;
				&lt;font color="#000000"&gt;&lt;font face="Calibri, serif"&gt;8&lt;/font&gt;&lt;/font&gt;&lt;/p&gt;
			&lt;/td&gt;
			&lt;td style="background: transparent" width="224" valign="bottom"&gt;&lt;p style="orphans: 0; widows: 0" align="justify"&gt;
				&lt;font color="#000000"&gt;&lt;font face="Calibri, serif"&gt;Pilot
				bezprzewodowy&lt;/font&gt;&lt;/font&gt;&lt;/p&gt;
			&lt;/td&gt;
			&lt;td style="background: transparent" width="271" valign="bottom"&gt;&lt;p style="orphans: 0; widows: 0" align="justify"&gt;
				&lt;font color="#000000"&gt;&lt;font face="Calibri, serif"&gt;W zestawie&lt;/font&gt;&lt;/font&gt;&lt;/p&gt;
			&lt;/td&gt;
		&lt;/tr&gt;
	&lt;/tbody&gt;
	&lt;tbody&gt;
		&lt;tr&gt;
			&lt;td style="background: transparent" width="19" height="8"&gt;&lt;p style="orphans: 0; widows: 0" align="justify"&gt;
				&lt;font color="#000000"&gt;&lt;font face="Calibri, serif"&gt;9&lt;/font&gt;&lt;/font&gt;&lt;/p&gt;
			&lt;/td&gt;
			&lt;td style="background: transparent" width="224" valign="bottom"&gt;&lt;p style="orphans: 0; widows: 0" align="justify"&gt;
				&lt;font color="#000000"&gt;&lt;font face="Calibri, serif"&gt;Filtry&lt;/font&gt;&lt;/font&gt;&lt;/p&gt;
			&lt;/td&gt;
			&lt;td style="background: transparent" width="271" valign="bottom"&gt;&lt;p style="orphans: 0; widows: 0" align="justify"&gt;
				&lt;font color="#000000"&gt;&lt;font face="Calibri, serif"&gt;Wstępny,
				przeciw pyłowy&lt;/font&gt;&lt;/font&gt;&lt;/p&gt;
			&lt;/td&gt;
		&lt;/tr&gt;
	&lt;/tbody&gt;
&lt;/table&gt;
&lt;p style="margin-bottom: 0.35cm" align="justify"&gt;&lt;br&gt;
&lt;br&gt;
&lt;/p&gt;
&lt;p style="margin-bottom: 0.35cm" align="justify"&gt;&lt;font face="Arial, serif"&gt;B.
Klimatyzatory (5 szt.) o nominalnej wydajności chłodniczej 3,5 kW
spełniających poniższe parametry:&lt;/font&gt;&lt;/p&gt;
&lt;table width="549" cellspacing="1" cellpadding="5"&gt;
	&lt;colgroup&gt;&lt;col width="19"&gt;
	&lt;col width="224"&gt;
	&lt;col width="271"&gt;
	&lt;/colgroup&gt;&lt;tbody&gt;
		&lt;tr&gt;
			&lt;td style="background: transparent" width="19" height="8"&gt;&lt;p style="orphans: 0; widows: 0" align="justify"&gt;
				&lt;font color="#000000"&gt;&lt;font face="Calibri, serif"&gt;Lp.&lt;/font&gt;&lt;/font&gt;&lt;/p&gt;
			&lt;/td&gt;
			&lt;td style="background: transparent" width="224" valign="bottom"&gt;&lt;p style="orphans: 0; widows: 0" align="justify"&gt;
				&lt;font color="#000000"&gt;&lt;font face="Calibri, serif"&gt;Nazwa&lt;/font&gt;&lt;/font&gt;&lt;/p&gt;
			&lt;/td&gt;
			&lt;td style="background: transparent" width="271" valign="bottom"&gt;&lt;p style="orphans: 0; widows: 0" align="justify"&gt;
				&lt;font color="#000000"&gt;&lt;font face="Calibri, serif"&gt;Wymagane
				parametry&lt;/font&gt;&lt;/font&gt;&lt;/p&gt;
			&lt;/td&gt;
		&lt;/tr&gt;
	&lt;/tbody&gt;
	&lt;tbody&gt;
		&lt;tr&gt;
			&lt;td style="background: transparent" width="19" height="10"&gt;&lt;p style="orphans: 0; widows: 0" align="justify"&gt;
				&lt;font color="#000000"&gt;&lt;font face="Calibri, serif"&gt;1&lt;/font&gt;&lt;/font&gt;&lt;/p&gt;
			&lt;/td&gt;
			&lt;td style="background: transparent" width="224" valign="bottom"&gt;&lt;p style="orphans: 0; widows: 0" align="justify"&gt;
				&lt;font color="#000000"&gt;&lt;font face="Calibri, serif"&gt;Typ
				Klimatyzatora&lt;/font&gt;&lt;/font&gt;&lt;/p&gt;
			&lt;/td&gt;
			&lt;td style="background: transparent" width="271" valign="bottom"&gt;&lt;p style="orphans: 0; widows: 0" align="justify"&gt;
				&lt;font color="#000000"&gt;&lt;font face="Calibri, serif"&gt;Split&lt;/font&gt;&lt;/font&gt;&lt;/p&gt;
			&lt;/td&gt;
		&lt;/tr&gt;
	&lt;/tbody&gt;
	&lt;tbody&gt;
		&lt;tr&gt;
			&lt;td style="background: transparent" width="19" height="9"&gt;&lt;p style="orphans: 0; widows: 0" align="justify"&gt;
				&lt;font color="#000000"&gt;&lt;font face="Calibri, serif"&gt;2&lt;/font&gt;&lt;/font&gt;&lt;/p&gt;
			&lt;/td&gt;
			&lt;td style="background: transparent" width="224" valign="bottom"&gt;&lt;p style="orphans: 0; widows: 0" align="justify"&gt;
				&lt;font color="#000000"&gt;&lt;font face="Calibri, serif"&gt;Minimalna
				wydajność chłodnicza&lt;/font&gt;&lt;/font&gt;&lt;/p&gt;
			&lt;/td&gt;
			&lt;td style="background: transparent" width="271" valign="bottom"&gt;&lt;p style="orphans: 0; widows: 0" align="justify"&gt;
				&lt;font color="#000000"&gt;&lt;font face="Calibri, serif"&gt;3,5 kW&lt;/font&gt;&lt;/font&gt;&lt;/p&gt;
			&lt;/td&gt;
		&lt;/tr&gt;
	&lt;/tbody&gt;
	&lt;tbody&gt;
		&lt;tr&gt;
			&lt;td rowspan="3" style="background: transparent" width="19" height="9"&gt;&lt;p style="orphans: 0; widows: 0" align="justify"&gt;
				&lt;font color="#000000"&gt;&lt;font face="Calibri, serif"&gt;3&lt;/font&gt;&lt;/font&gt;&lt;/p&gt;
			&lt;/td&gt;
			&lt;td style="background: transparent" width="224" valign="bottom"&gt;&lt;p style="orphans: 0; widows: 0" align="justify"&gt;
				&lt;font color="#000000"&gt;&lt;font face="Calibri, serif"&gt;Klasa
				efektywności energetycznej&lt;/font&gt;&lt;/font&gt;&lt;/p&gt;
			&lt;/td&gt;
			&lt;td style="background: transparent" width="271" valign="bottom"&gt;&lt;p style="orphans: 0; widows: 0" align="justify"&gt;
				&lt;font color="#000000"&gt;&amp;nbsp;&lt;/font&gt;&lt;/p&gt;
			&lt;/td&gt;
		&lt;/tr&gt;
		&lt;tr&gt;
			&lt;td style="background: transparent" width="224" valign="bottom"&gt;&lt;p style="orphans: 0; widows: 0" align="justify"&gt;
				&lt;font color="#000000"&gt;&lt;font face="Calibri, serif"&gt;- grzanie&lt;/font&gt;&lt;/font&gt;&lt;/p&gt;
			&lt;/td&gt;
			&lt;td style="background: transparent" width="271" valign="bottom"&gt;&lt;p style="orphans: 0; widows: 0" align="justify"&gt;
				&lt;font color="#000000"&gt;&lt;font face="Calibri, serif"&gt;A+&lt;/font&gt;&lt;/font&gt;&lt;/p&gt;
			&lt;/td&gt;
		&lt;/tr&gt;
		&lt;tr&gt;
			&lt;td style="background: transparent" width="224" valign="bottom"&gt;&lt;p style="orphans: 0; widows: 0" align="justify"&gt;
				&lt;font color="#000000"&gt;&lt;font face="Calibri, serif"&gt;- chłodzenie&lt;/font&gt;&lt;/font&gt;&lt;/p&gt;
			&lt;/td&gt;
			&lt;td style="background: transparent" width="271" valign="bottom"&gt;&lt;p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</si>
</sst>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28f49e5e4d693792e29f94dc3df366.docx" TargetMode="External"/><Relationship Id="rId_hyperlink_2" Type="http://schemas.openxmlformats.org/officeDocument/2006/relationships/hyperlink" Target="https://w.platformazakupowa.pl/file/get_new/228cfbb2a651840a4e9957f8a2fd9f36.docx" TargetMode="External"/><Relationship Id="rId_hyperlink_3" Type="http://schemas.openxmlformats.org/officeDocument/2006/relationships/hyperlink" Target="https://w.platformazakupowa.pl/file/get_new/fdb8ed7acd2dda8b944144bcad66f461.docx" TargetMode="External"/><Relationship Id="rId_hyperlink_4" Type="http://schemas.openxmlformats.org/officeDocument/2006/relationships/hyperlink" Target="https://w.platformazakupowa.pl/file/get_new/64a272e383f311c6fcedca03a00af294.docx" TargetMode="External"/><Relationship Id="rId_hyperlink_5" Type="http://schemas.openxmlformats.org/officeDocument/2006/relationships/hyperlink" Target="https://w.platformazakupowa.pl/file/get_new/698c93e237cd82b4e157f9a092680071.docx" TargetMode="External"/><Relationship Id="rId_hyperlink_6" Type="http://schemas.openxmlformats.org/officeDocument/2006/relationships/hyperlink" Target="https://w.platformazakupowa.pl/file/get_new/6dc3f0b9ebf4ea9aacacf79a1f5f26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1731497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961884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961884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961884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961884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961884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2025-05-19T12:54:42+02:00</dcterms:created>
  <dcterms:modified xsi:type="dcterms:W3CDTF">2025-05-19T12:54:42+02:00</dcterms:modified>
  <dc:title>Untitled Spreadsheet</dc:title>
  <dc:description/>
  <dc:subject/>
  <cp:keywords/>
  <cp:category/>
</cp:coreProperties>
</file>