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<sst xmlns="http://schemas.openxmlformats.org/spreadsheetml/2006/main" uniqueCount="32">
  <si>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</si>
  <si>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</si>
  <si>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</si>
  <si>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Usługi gospodarowania odpadami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</si>
  <si>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</si>
  <si>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</si>
  <si>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</si>
  <si>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</si>
  <si>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</si>
  <si>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</si>
  <si>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</si>
  <si>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</si>
  <si>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</si>
  <si>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</si>
  <si>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</si>
  <si>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</si>
  <si>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I - gospodarowanie odpadami o kodzie 19 08 01</t>
  </si>
  <si>
    <t>obszar: Gmina Miasta Gdyni, Gmina Miasta Rumia, Gmina Miasta Reda, Gmina Miasta Wejherowo oraz Gmina Kosakowo, Grupowa Oczyszczalna Ścieków „Dębogórze”</t>
  </si>
  <si>
    <t>usługa</t>
  </si>
  <si>
    <t>23%</t>
  </si>
  <si>
    <t>PLN</t>
  </si>
  <si>
    <t>Pakiet II - gospodarowanie odpadami o kodzie ex 19 08 99</t>
  </si>
  <si>
    <t>obszar: Grupowa Oczyszczalnia Ścieków „Dębogórze” – Gmina Kosakowo</t>
  </si>
  <si>
    <t>Razem:</t>
  </si>
  <si>
    <t>Załączniki do postępowania</t>
  </si>
  <si>
    <t>Źródło</t>
  </si>
  <si>
    <t>Nazwa załącznika</t>
  </si>
  <si>
    <t>Warunki postępowania</t>
  </si>
  <si>
    <t>ogloszenie_o_wszczeciu_postepowania ZP_17_2024.pdf</t>
  </si>
  <si>
    <t>SWZ_ZP_17_2024.pdf</t>
  </si>
  <si>
    <t>Zal_do SWZ_ZP_ 17_2024.zip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</si>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</sst>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ed12cbb7170d614fa04fc9ffaf086c26.pdf" TargetMode="External"/><Relationship Id="rId_hyperlink_2" Type="http://schemas.openxmlformats.org/officeDocument/2006/relationships/hyperlink" Target="https://w.platformazakupowa.pl/file/get_new/cf857ba66a547b2eca29273abadc604e.pdf" TargetMode="External"/><Relationship Id="rId_hyperlink_3" Type="http://schemas.openxmlformats.org/officeDocument/2006/relationships/hyperlink" Target="https://w.platformazakupowa.pl/file/get_new/4830c4f77d8fc7d42ff23d976f940a56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926759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1682548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1682550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926759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926759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926759</v>
      </c>
      <c r="C17" s="1" t="s">
        <v>27</v>
      </c>
      <c r="D17" s="16" t="s">
        <v>30</v>
      </c>
      <c r="E17" s="16"/>
    </row>
    <row r="21" spans="1:27">
      <c r="A21" s="3" t="s">
        <v>27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2025-04-28T14:53:48+02:00</dcterms:created>
  <dcterms:modified xsi:type="dcterms:W3CDTF">2025-04-28T14:53:48+02:00</dcterms:modified>
  <dc:title>Untitled Spreadsheet</dc:title>
  <dc:description/>
  <dc:subject/>
  <cp:keywords/>
  <cp:category/>
</cp:coreProperties>
</file>