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<sst xmlns="http://schemas.openxmlformats.org/spreadsheetml/2006/main" uniqueCount="41">
  <si>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</si>
  <si>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</si>
  <si>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</si>
  <si>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kruszyw dla Zakładu Usług Komunalnych w Mikołowie przy ul. Mieczysława Dzieńdziela 44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</si>
  <si>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</si>
  <si>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</si>
  <si>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</si>
  <si>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</si>
  <si>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</si>
  <si>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</si>
  <si>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</si>
  <si>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</si>
  <si>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sukcesywnie do dnia 15.12.2024 jednorazowe dostawy w terminie 2 dni roboczych od otrzymania zamówienia. Proszę potwierdzić wpisując "Akceptuję"</t>
  </si>
  <si>
    <t>Oświadczenie o braku podstaw do wykluczenia</t>
  </si>
  <si>
    <t>Oświadczam, że nie zachodzą wobec mnie przesłanki wykluczenia ze względu na okoliczności, o których mowa w w art. 7 ust. 1 ustawy z dnia 13 kwietnia 2022 r. o szczególnych rozwiązaniach w zakresie przeciwdziałania wspieraniu agresji na Ukrainę oraz służących ochronie bezpieczeństwa narodowego.
Proszę potwierdzić wpisując: "POTWIERDZAM"</t>
  </si>
  <si>
    <t>Projektowane postanowienia umowy</t>
  </si>
  <si>
    <t>Akceptuję zapisy Załącznika do Ogłoszenia PPU.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</si>
  <si>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</si>
  <si>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</si>
  <si>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</si>
  <si>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</si>
  <si>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</si>
  <si>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</si>
  <si>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</si>
  <si>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Żużel 0-31,5 mm zgodny z norą PN-EN 13242 </t>
  </si>
  <si>
    <t>tona</t>
  </si>
  <si>
    <t>23%</t>
  </si>
  <si>
    <t>PLN</t>
  </si>
  <si>
    <t xml:space="preserve">Żużel 10-31,5 mm zgodny z normą PN-EN 13242 </t>
  </si>
  <si>
    <t xml:space="preserve">Żużel 0-63 mm zgodny z normą PN-EN 13242 </t>
  </si>
  <si>
    <t xml:space="preserve">Dolomit 4-31,5 mm zgodny z normą PN-EN 13242 </t>
  </si>
  <si>
    <t xml:space="preserve">Frez asfaltowy </t>
  </si>
  <si>
    <t xml:space="preserve">– mieszanka mineralno – asfaltowa, uzyskiwana w  wyniku frezowania warstw asfaltowych - ścieralnych. Zamawiający nie dopuszcza dostawy frezu asfaltowego powstałego w wyniku rozkruszenia płyt wyciętych z nawierzchni asfaltowej oraz brył uzyskiwanych z płyt.
Wielkość kawałków frezu i wielkość ziarna kruszywa – 40 RA 0/12 mm. Frez asfaltowy winien  być bez domieszki materiałów obcych, w tym także bez podbudowy z kruszyw naturalnych lub sztucznych – kategoria F1.
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</si>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</sst>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b64d640cb7b382ce2e43b55dd165c6.pdf" TargetMode="External"/><Relationship Id="rId_hyperlink_2" Type="http://schemas.openxmlformats.org/officeDocument/2006/relationships/hyperlink" Target="https://w.platformazakupowa.pl/file/get_new/7aef056d7789ce9694a55ce9e72284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1667252</v>
      </c>
      <c r="C13" s="6" t="s">
        <v>24</v>
      </c>
      <c r="D13" s="6"/>
      <c r="E13" s="6">
        <v>150.0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1675640</v>
      </c>
      <c r="C14" s="6" t="s">
        <v>28</v>
      </c>
      <c r="D14" s="6"/>
      <c r="E14" s="6">
        <v>125.0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1675641</v>
      </c>
      <c r="C15" s="6" t="s">
        <v>29</v>
      </c>
      <c r="D15" s="6"/>
      <c r="E15" s="6">
        <v>75.0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1675643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1675644</v>
      </c>
      <c r="C17" s="6" t="s">
        <v>31</v>
      </c>
      <c r="D17" s="6" t="s">
        <v>32</v>
      </c>
      <c r="E17" s="6">
        <v>200.0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917245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2996998</v>
      </c>
      <c r="C23" s="1" t="s">
        <v>15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2025-04-28T14:50:52+02:00</dcterms:created>
  <dcterms:modified xsi:type="dcterms:W3CDTF">2025-04-28T14:50:52+02:00</dcterms:modified>
  <dc:title>Untitled Spreadsheet</dc:title>
  <dc:description/>
  <dc:subject/>
  <cp:keywords/>
  <cp:category/>
</cp:coreProperties>
</file>