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<sst xmlns="http://schemas.openxmlformats.org/spreadsheetml/2006/main" uniqueCount="54">
  <si>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</si>
  <si>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</si>
  <si>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</si>
  <si>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 Budowa zasilania energetycznego do budynku maszynowni na terenie   oczyszczalni ścieków w Nowym Tomyślu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</si>
  <si>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</si>
  <si>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</si>
  <si>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</si>
  <si>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</si>
  <si>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</si>
  <si>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</si>
  <si>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Zapłata należności przez Zamawiającego  Wykonawcy  nastąpi po zrealizowaniu przedmiotu umowy przelewem  w terminie  21 dni od daty  dostarczenia  faktury VAT  przez Wykonawcę, wystawionej na podstawie  protokołu odbioru  końcowego.
Prosimy potwierdzić  </t>
  </si>
  <si>
    <t>Termin realizacji</t>
  </si>
  <si>
    <t>Wykonanie przedmiotu zamówienia w 30 dni licząc od dnia przekazania placu budowy. Przekazanie  placu budowy nastąpi  w terminie do 7 dni licząc od dnia zawarcia umowy. Proszę potwierdzić wpisując "Akceptuję"</t>
  </si>
  <si>
    <t>Wykonawca oświadcza, że  spełnia warunki  udziału w postępowaniu</t>
  </si>
  <si>
    <t>należy dołączyć oświadczenie o spełnianiu warunków i  oświadczenie o niepodleganiu wykluczeniu z postępowania</t>
  </si>
  <si>
    <t>Udział podwykonawców</t>
  </si>
  <si>
    <t>Wykonawca ma wpisać jaką część zamówienia wykonywał będzie z udziałem podwykonawcy. W przypadku nie korzystania z udziału podwykonawców należy wpisać "nie dotyczy"</t>
  </si>
  <si>
    <t xml:space="preserve"> Warunek -sytuacji ekonomicznej lub finansowej,</t>
  </si>
  <si>
    <t xml:space="preserve">Wykonawca ma posiadać ubezpieczenie od odpowiedzialności cywilnej w zakresie prowadzonej działalności związanej z przedmiotem zamówienia na  sumę ubezpieczenia w wysokości, co najmniej    500 000  PLN na jedno i wszystkie zdarzenia.
W celu potwierdzenia spełniania warunku Wykonawca ma złożyć oświadczenie o posiadaniu  wymaganego  ubezpieczenia.  Oświadczenie należy  złożyć  poprzez platformę zakupową.  Wykonawca, którego  oferta zostanie wybrana jako najkorzystniejsza będzie zobowiązany przed podpisaniem umowy  przedłożyć do wglądu  polisę ubezpieczeniową.
</t>
  </si>
  <si>
    <t>Warunek - zdolności technicznej lub zawodowej.</t>
  </si>
  <si>
    <t xml:space="preserve">O zamówienie mogą ubiegać się Wykonawcy, którzy spełniają poniższe wymagania:
 Zamawiający uzna warunek za spełniony jeżeli Wykonawca wykaże  dysponowanie osobą,  która będzie pełniła  funkcję 
 - kierownik robót branży elektrycznej – 1 osoba posiadająca  uprawnienia budowlane  bez ograniczeń        o specjalności instalacyjnej w zakresie sieci, instalacji i urządzeń elektrycznych i elektroenergetycznych  do kierowania robotami. </t>
  </si>
  <si>
    <t>pełnomocnictwo</t>
  </si>
  <si>
    <t>Należy dołączyć pełnomocnictwo dla osoby składającej  ofertę w imieniu Wykonawcy.   Tylko w przypadku gdy ofertę składa w imieniu Wykonawcy pełnomocnik.</t>
  </si>
  <si>
    <t>Okres gwarancji</t>
  </si>
  <si>
    <t>Wykonawca zapewnia 36 miesięczny okres gwarancji , prosimy o 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</si>
  <si>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</si>
  <si>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</si>
  <si>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</si>
  <si>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</si>
  <si>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</si>
  <si>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</si>
  <si>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</si>
  <si>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całego zakresu robót  objętych zamówieniem</t>
  </si>
  <si>
    <t xml:space="preserve">należy dołączyć wypełniony formularz oferty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</si>
  <si>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</si>
  <si>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</si>
  <si>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</si>
  <si>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</si>
  <si>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</si>
  <si>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</si>
  <si>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</si>
  <si>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</si>
  <si>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</si>
  <si>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Oświadczenia o braku podstaw do wykluczenia.docx</t>
  </si>
  <si>
    <t>Oświadczenia o spełnieniu warunków udziału w postępowaniu.docx</t>
  </si>
  <si>
    <t>Oświadczenie o posiadanym ubezpieczeniu.docx</t>
  </si>
  <si>
    <t>oświadczenie, że osoby posiadają uprawnienie.docx</t>
  </si>
  <si>
    <t>projekt.pdf</t>
  </si>
  <si>
    <t>przedmiar.pdf</t>
  </si>
  <si>
    <t>specyfikacja techniczna.pdf</t>
  </si>
  <si>
    <t>umowa - projekt.pdf</t>
  </si>
  <si>
    <t>SWZ-  .pdf</t>
  </si>
  <si>
    <t>FORMULARZ OFERTOWY-.docx</t>
  </si>
  <si>
    <t>&lt;p class="MsoNormal" style="text-align: left;"&gt;&lt;strong&gt;Przedsiębiorstwo Wodociągów i Kanalizacji w Nowym Tomyślu Spółka z o.o.&amp;nbsp; zaprasza do złożenia oferty w postępowaniu prowadzonym w trybie "przetargu"na&lt;span style="font-size:14.0pt;font-family:
&amp;quot;Calibri&amp;quot;,sans-serif"&gt;&amp;nbsp;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</si>
</sst>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6946da966d50e033d7e1eef7291119.pdf" TargetMode="External"/><Relationship Id="rId_hyperlink_2" Type="http://schemas.openxmlformats.org/officeDocument/2006/relationships/hyperlink" Target="https://w.platformazakupowa.pl/file/get_new/464bfaeb2dae6b4a9a1d83f35804baa6.docx" TargetMode="External"/><Relationship Id="rId_hyperlink_3" Type="http://schemas.openxmlformats.org/officeDocument/2006/relationships/hyperlink" Target="https://w.platformazakupowa.pl/file/get_new/753b9f4113e5ea4721358f9567884d31.docx" TargetMode="External"/><Relationship Id="rId_hyperlink_4" Type="http://schemas.openxmlformats.org/officeDocument/2006/relationships/hyperlink" Target="https://w.platformazakupowa.pl/file/get_new/62f386042b7835906d34844e7e6eaecd.docx" TargetMode="External"/><Relationship Id="rId_hyperlink_5" Type="http://schemas.openxmlformats.org/officeDocument/2006/relationships/hyperlink" Target="https://w.platformazakupowa.pl/file/get_new/926a19346ede76c6c869e47a725e7bfa.docx" TargetMode="External"/><Relationship Id="rId_hyperlink_6" Type="http://schemas.openxmlformats.org/officeDocument/2006/relationships/hyperlink" Target="https://w.platformazakupowa.pl/file/get_new/42044d82baeb6cbea11567a858983ac0.pdf" TargetMode="External"/><Relationship Id="rId_hyperlink_7" Type="http://schemas.openxmlformats.org/officeDocument/2006/relationships/hyperlink" Target="https://w.platformazakupowa.pl/file/get_new/978b10215cdd584c5b690071633621b9.pdf" TargetMode="External"/><Relationship Id="rId_hyperlink_8" Type="http://schemas.openxmlformats.org/officeDocument/2006/relationships/hyperlink" Target="https://w.platformazakupowa.pl/file/get_new/217d45a1e08456b3c3a241bae9b95882.pdf" TargetMode="External"/><Relationship Id="rId_hyperlink_9" Type="http://schemas.openxmlformats.org/officeDocument/2006/relationships/hyperlink" Target="https://w.platformazakupowa.pl/file/get_new/9c18b98f64d29bdf82bda98276aab37b.pdf" TargetMode="External"/><Relationship Id="rId_hyperlink_10" Type="http://schemas.openxmlformats.org/officeDocument/2006/relationships/hyperlink" Target="https://w.platformazakupowa.pl/file/get_new/4a73f845bf8797e8934115e880230d3f.pdf" TargetMode="External"/><Relationship Id="rId_hyperlink_11" Type="http://schemas.openxmlformats.org/officeDocument/2006/relationships/hyperlink" Target="https://w.platformazakupowa.pl/file/get_new/8472d2e9926a2b3288a5ea547fd532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2830290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2830293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2830294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2830295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1589304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871315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871315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871315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871315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871315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871315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871315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871315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871315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871315</v>
      </c>
      <c r="C31" s="1" t="s">
        <v>41</v>
      </c>
      <c r="D31" s="16" t="s">
        <v>51</v>
      </c>
      <c r="E31" s="16"/>
    </row>
    <row r="32" spans="1:27">
      <c r="A32" s="1">
        <v>11</v>
      </c>
      <c r="B32" s="1">
        <v>1589304</v>
      </c>
      <c r="C32" s="1" t="s">
        <v>32</v>
      </c>
      <c r="D32" s="16" t="s">
        <v>52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2025-04-30T07:30:58+02:00</dcterms:created>
  <dcterms:modified xsi:type="dcterms:W3CDTF">2025-04-30T07:30:58+02:00</dcterms:modified>
  <dc:title>Untitled Spreadsheet</dc:title>
  <dc:description/>
  <dc:subject/>
  <cp:keywords/>
  <cp:category/>
</cp:coreProperties>
</file>