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<sst xmlns="http://schemas.openxmlformats.org/spreadsheetml/2006/main" uniqueCount="55">
  <si>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</si>
  <si>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</si>
  <si>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</si>
  <si>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sprzętu AGD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</si>
  <si>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</si>
  <si>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</si>
  <si>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</si>
  <si>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</si>
  <si>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</si>
  <si>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</si>
  <si>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</si>
  <si>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</si>
  <si>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08.12.2023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</si>
  <si>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</si>
  <si>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</si>
  <si>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</si>
  <si>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2023r. poz. 1497).</t>
  </si>
  <si>
    <t xml:space="preserve">Oświadczenie o wypełnieniu obowiązków informacyjnych </t>
  </si>
  <si>
    <t>Oświadczam, że wypełniłem/am obowiązki informacyjne przewidziane w art. 13 lub art. 14 RODO wobec osób fizycznych, od których dane osobowe bezpośrednio lub pośrednio pozyskał w celu ubiegania się o udzielenie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</si>
  <si>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</si>
  <si>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</si>
  <si>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</si>
  <si>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</si>
  <si>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</si>
  <si>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</si>
  <si>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</si>
  <si>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lodówka SAMSUNG RS66A8101B1 EF Side by Side</t>
  </si>
  <si>
    <t>wymiary  178,0 x 91,2 x 71,6 cm (wys./szer./głęb.);  pojemność 409 l (chłodziarka) + 243 l (zamrażarka); funkcje: możliwość zamiany trybu mrożenia na tryb chłodzenia, kostkarka twistowa; kolor/materiał drzwi: grafitowa stal</t>
  </si>
  <si>
    <t>szt.</t>
  </si>
  <si>
    <t>23%</t>
  </si>
  <si>
    <t>PLN</t>
  </si>
  <si>
    <t xml:space="preserve">kuchenka mikrofalowa SAMSUNG MS22M8074AM EO Graphite Matt  do zabudowy </t>
  </si>
  <si>
    <t xml:space="preserve">wymiary: 38,0cm x 59,5cm x 30,6cm x (wys./szer./głęb.); sterowanie elektroniczne, funkcje podstawowe: gotowanie, podgrzewanie, rozmrażanie; moc mikrofali: 850 W, pojemność: 22 l; kolor grafitowy </t>
  </si>
  <si>
    <t xml:space="preserve">piekarnik SAMSUNG NV70K2340RM EO Graphite Matt  </t>
  </si>
  <si>
    <t xml:space="preserve">wymiary: 59,5cm x 59,5cm x 56,6cm x (wys./szer./głęb.); sterowanie elektroniczne; czyszczenie: katalityczne, para; moc: 1,7 kW; pojemność 68 l; kolor grafitowy </t>
  </si>
  <si>
    <t xml:space="preserve">płyta indukcyjna BOSCH PIE631FB1E </t>
  </si>
  <si>
    <t>wymiary  59,2 x 52,2 cm (szer./głęb.); sterowanie sensorowe; moc przyłączeniowa 7400 W; funkcje: wskaźnik ciepła resztkowego, Booster; kolor czarny</t>
  </si>
  <si>
    <t xml:space="preserve">okap SAMSUNG NK24M5070BM UR Graphite Matt </t>
  </si>
  <si>
    <t xml:space="preserve">wymiary: 61,9-114,7cm 
x 60,0cm x 50,0cm (wys./szer./głęb.); tryb pracy: pochłaniacz, wyciąg; sterowanie dotykowe; wydajność max:  531m3/h; kolor grafitowy </t>
  </si>
  <si>
    <t xml:space="preserve">zmywarka ELECTROLUX EEM69310L do zabudowy </t>
  </si>
  <si>
    <t xml:space="preserve">wymiary: 60cm x 82cm x 55cm (szer./wys./głęb.), pojemność:15 kpl, poziom emisji hałasu: 44dB, zużycie energii na 100 cykli w programie EKO: 86 kWh, zużycie wody na 1 cykl w programie EKO: 11 litów, funkcje: trzecia szuflada, połowa załadunku </t>
  </si>
  <si>
    <t xml:space="preserve">zmywarka uniwersalna z podstawą STALGAST 801502 </t>
  </si>
  <si>
    <t>wymiary: 83,5cm x 56,5cm x 68,5cm x (wys./szer./głęb.), długość cyklu 120/180s, moc 4,9 kW</t>
  </si>
  <si>
    <t xml:space="preserve">kuchenka mikrofalowa SAMSUNG MS23K3513AS wolnostojąca </t>
  </si>
  <si>
    <t>wymiarach: 27,5cm x 48,9cm x 37,4cm x (wys./szer./głęb.); sterowanie elektroniczne, funkcje podstawowe: gotowanie, podgrzewanie, rozmrażanie; moc mikrofali: 800 W, pojemność: 23 l; kolor srebrny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</si>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</sst>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98d9d8e9e65d1cc6c6f398ccb3399d.pdf" TargetMode="External"/><Relationship Id="rId_hyperlink_2" Type="http://schemas.openxmlformats.org/officeDocument/2006/relationships/hyperlink" Target="https://w.platformazakupowa.pl/file/get_new/5a784dacaa514d0184d387129a513b1d.pdf" TargetMode="External"/><Relationship Id="rId_hyperlink_3" Type="http://schemas.openxmlformats.org/officeDocument/2006/relationships/hyperlink" Target="https://w.platformazakupowa.pl/file/get_new/421bc2a096e84add90ce68f6f9fa79ab.pdf" TargetMode="External"/><Relationship Id="rId_hyperlink_4" Type="http://schemas.openxmlformats.org/officeDocument/2006/relationships/hyperlink" Target="https://w.platformazakupowa.pl/file/get_new/a0ccda240d6be926b0e473882c3c97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2756369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2756370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1549230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1549840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1549844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1549845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1549846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1549847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1549848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1549849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847729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847729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847729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847729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2025-06-07T11:43:32+02:00</dcterms:created>
  <dcterms:modified xsi:type="dcterms:W3CDTF">2025-06-07T11:43:32+02:00</dcterms:modified>
  <dc:title>Untitled Spreadsheet</dc:title>
  <dc:description/>
  <dc:subject/>
  <cp:keywords/>
  <cp:category/>
</cp:coreProperties>
</file>