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<sst xmlns="http://schemas.openxmlformats.org/spreadsheetml/2006/main" uniqueCount="49">
  <si>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</si>
  <si>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</si>
  <si>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</si>
  <si>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wraz z montażem elementów placu zabaw na terenie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</si>
  <si>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</si>
  <si>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</si>
  <si>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</si>
  <si>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</si>
  <si>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</si>
  <si>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</si>
  <si>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</si>
  <si>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</si>
  <si>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15.12.2023r. 
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</si>
  <si>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</si>
  <si>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</si>
  <si>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</si>
  <si>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2023r. poz. 1497 ze zm.)</t>
  </si>
  <si>
    <t>Oświadczenie o wypełnieniu obowiązków informacjnych</t>
  </si>
  <si>
    <t>Oświadczam, że wypełniłem obowiązki informacyjne przewidziane w art. 13 lub art. 14 RODO  wobec osób fizycznych, od których dane osobowe bezpośrednio lub pośrednio pozyskał w celu ubiegania się o udzielenie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</si>
  <si>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</si>
  <si>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</si>
  <si>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</si>
  <si>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</si>
  <si>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</si>
  <si>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</si>
  <si>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</si>
  <si>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bujak na sprężynie </t>
  </si>
  <si>
    <t>wymiary zewnętrzne (wartości średnie) 0,80m x 0,30m x 1,00 (wys./szer./dł.) o strefie bezpieczeństwa  3,20m (średnica); elementy dekoracyjne wykonane z płyty HDPE odpornej na warunki atmosferyczne, elementy mocowań wykonane ze stali węglowej konstrukcyjnej malowane proszkowo;  połączenia śrubowe wykonane z użyciem elementów ocynkowanych, a ich końce zabezpieczone plastikowymi kapslami</t>
  </si>
  <si>
    <t>szt.</t>
  </si>
  <si>
    <t>23%</t>
  </si>
  <si>
    <t>PLN</t>
  </si>
  <si>
    <t xml:space="preserve">huśtawka podwójna (siedzisko płaskie, bocianie gniazdo) </t>
  </si>
  <si>
    <t xml:space="preserve">wymiary zewnętrzne (wartości średnie) 2,20m x 1,85m x 3,70m (wys./szer./dł.), strefa bezpieczeństwa  
3,90 x 7,10m; elementy nośne wykonane z metalu zabezpieczonego antykorozyjnie 
i malowanego proszkowo; elementy mocowań wykonane ze stali węglowej konstrukcyjnej malowane proszkowo;  połączenia śrubowe wykonane z użyciem elementów ocynkowanych, a ich końce zabezpieczone plastikowymi kapslami </t>
  </si>
  <si>
    <t xml:space="preserve">huśtawka potrójna (siedzisko płaskie, siedzisko kubełkowe oraz bocianie gniazdo) </t>
  </si>
  <si>
    <t xml:space="preserve">wymiary zewnętrzne (wartości średnie) 2,79m x 2,75m x 6,45m (wys./szer./dł.), strefa bezpieczeństwa  5,69 x 7,20m elementy nośne wykonane z metalu zabezpieczonego antykorozyjnie i malowanego proszkowo; elementy mocowań wykonane ze stali węglowej konstrukcyjnej malowane proszkowo;  połączenia śrubowe wykonane z użyciem elementów ocynkowanych, a ich końce zabezpieczone plastikowymi kapslami </t>
  </si>
  <si>
    <t xml:space="preserve">sześciokąt wielofunkcyjny </t>
  </si>
  <si>
    <t xml:space="preserve">wymiary zewnętrzne (wartości średnie) 2,30m x 2,60m x 3,00m (wys./szer./dł.), strefa bezpieczeństwa 7,10m x 6,70m, elementy nośne zestawu wykonane z metalu zabezpieczonego antykorozyjnie i malowanego proszkowo, elementy mocowań wykonane ze stali węglowej konstrukcyjnej malowane proszkowo;  połączenia śrubowe wykonane z użyciem elementów ocynkowanych, a ich końce zabezpieczone plastikowymi kapslami </t>
  </si>
  <si>
    <t xml:space="preserve">urządzenie linarne - choinka </t>
  </si>
  <si>
    <t xml:space="preserve">wymiary zewnętrzne (wartości średnie) 
2,50m x 1,70m (wys./średnica) strefa bezpieczeństwa 5,40m  (średnica); konstrukcja urządzenia osadzona na stalowym ocynkowanym słupie -114,3 mm (średnica); liny stalowo polipropylenowe 16mm (średnica); zakuwki aluminiowe; liny krzyżujące się skręcone 
za pomocą łączników wykonanych z wysokoudarowego tworzywa; obręcz pozioma wykonana z rury nierdzewnej 42mm (średnica)
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</si>
  <si>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</si>
  <si>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</si>
  <si>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</si>
  <si>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</si>
  <si>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</si>
  <si>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</si>
  <si>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</si>
  <si>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Klauzula informacyjna.pdf</t>
  </si>
  <si>
    <t>wersja dostepna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</si>
  <si>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42 669 wew. 159&amp;nbsp;lub wew. 123&lt;/span&gt;&lt;/p&gt;&lt;p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</si>
</sst>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95792541c281696759a8b852fb59600.pdf" TargetMode="External"/><Relationship Id="rId_hyperlink_2" Type="http://schemas.openxmlformats.org/officeDocument/2006/relationships/hyperlink" Target="https://w.platformazakupowa.pl/file/get_new/1795c627312aff9752cf78c883765514.pdf" TargetMode="External"/><Relationship Id="rId_hyperlink_3" Type="http://schemas.openxmlformats.org/officeDocument/2006/relationships/hyperlink" Target="https://w.platformazakupowa.pl/file/get_new/e37d5fea3cf45266ab74b4e41a25c0a8.pdf" TargetMode="External"/><Relationship Id="rId_hyperlink_4" Type="http://schemas.openxmlformats.org/officeDocument/2006/relationships/hyperlink" Target="https://w.platformazakupowa.pl/file/get_new/c0359d4d056ed696a55480a902e4bed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2675250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2675251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2675252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2712032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2712036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1511368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1529397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1529442</v>
      </c>
      <c r="C16" s="6" t="s">
        <v>33</v>
      </c>
      <c r="D16" s="6" t="s">
        <v>34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1529448</v>
      </c>
      <c r="C17" s="6" t="s">
        <v>35</v>
      </c>
      <c r="D17" s="6" t="s">
        <v>36</v>
      </c>
      <c r="E17" s="6">
        <v>4.0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1529450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821701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821701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821701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821701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2025-06-07T02:28:16+02:00</dcterms:created>
  <dcterms:modified xsi:type="dcterms:W3CDTF">2025-06-07T02:28:16+02:00</dcterms:modified>
  <dc:title>Untitled Spreadsheet</dc:title>
  <dc:description/>
  <dc:subject/>
  <cp:keywords/>
  <cp:category/>
</cp:coreProperties>
</file>