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<sst xmlns="http://schemas.openxmlformats.org/spreadsheetml/2006/main" uniqueCount="38">
  <si>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</si>
  <si>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</si>
  <si>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</si>
  <si>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„Rozbudowa i przebudowa zamkniętego składowiska odpadów komunalnych w Kiełpinie o Punkt Selektywnego Zbierania Odpadów Komunalnych oraz Punkt Napraw i Ponownego Użycia Produktów wraz z infrastrukturą i zagospodarowaniem terenów na dz. nr 78/10, 78/11, 78/3, 78/5, 78/7, 78/8, 78/9, jednostka ewidencyjna 220303_2- Człuchów – obszar wiejski, obręb 0011- Kiełpin ”.</t>
  </si>
  <si>
    <t>Komentarz do całej oferty:</t>
  </si>
  <si>
    <t>LP</t>
  </si>
  <si>
    <t>Kryterium</t>
  </si>
  <si>
    <t>Opis</t>
  </si>
  <si>
    <t>Twoja propozycja/komentarz</t>
  </si>
  <si>
    <t>Formularz ofertowy</t>
  </si>
  <si>
    <t>Zamawiający wymaga złożenia oferty na formularzu stanowiącym załącznik do zapytania.</t>
  </si>
  <si>
    <t>Oświadczenie</t>
  </si>
  <si>
    <t>Oświadczam/(oświadczamy), że nie podlegam wykluczeniu z postępowania na podstawie art. 7 ust. 1 ustawy z dnia 13 kwietnia 2022 r. o szczególnych rozwiązaniach w zakresie przeciwdziałania wspieraniu agresji na Ukrainę oraz służących ochronie bezpieczeństwa narodowego. Proszę wpisać potwierdzam.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</si>
  <si>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</si>
  <si>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</si>
  <si>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</si>
  <si>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</si>
  <si>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</si>
  <si>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</si>
  <si>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</si>
  <si>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wielobranżowej dokumentacji projektowo - kosztorysowej </t>
  </si>
  <si>
    <t xml:space="preserve">Opracowanie wielobranżowej dokumentacji projektowo - kosztorysowej dla zadania p.n.  „Rozbudowa i przebudowa zamkniętego składowiska odpadów komunalnych w Kiełpinie o Punkt Selektywnego Zbierania Odpadów Komunalnych oraz Punkt Napraw i Ponownego Użycia Produktów wraz z infrastrukturą i zagospodarowaniem terenów na dz. nr 78/10, 78/11, 78/3, 78/5, 78/7, 78/8, 78/9, jednostka ewidencyjna 220303_2- Człuchów – obszar wiejski, obręb 0011- Kiełpin ”.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</si>
  <si>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</si>
  <si>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</si>
  <si>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</si>
  <si>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</si>
  <si>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</si>
  <si>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</si>
  <si>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</si>
  <si>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</si>
  <si>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opis szczegółowy przedmiotu zamówienia.docx</t>
  </si>
  <si>
    <t>Załącznik nr 2 MAPA 1-  PSZOK.pdf</t>
  </si>
  <si>
    <t>Załącznik nr 3 ortofotomapa 2 - PSZOK.pdf</t>
  </si>
  <si>
    <t>Załącznik nr 4 GMCZ UMOWA projekt PSZOK.docx</t>
  </si>
  <si>
    <t>Załącznik nr 7 RODO.docx</t>
  </si>
  <si>
    <t>Załącznik nr 5  FORMULARZ OFERTOWY.xlsx</t>
  </si>
  <si>
    <t>Załącznik nr 6 - Oswiadczenie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</si>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</sst>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9cb43366cb80293447028fbd85a9f69.docx" TargetMode="External"/><Relationship Id="rId_hyperlink_2" Type="http://schemas.openxmlformats.org/officeDocument/2006/relationships/hyperlink" Target="https://w.platformazakupowa.pl/file/get_new/a87d2071a55a692779f35aba08da9693.pdf" TargetMode="External"/><Relationship Id="rId_hyperlink_3" Type="http://schemas.openxmlformats.org/officeDocument/2006/relationships/hyperlink" Target="https://w.platformazakupowa.pl/file/get_new/f03dabe2941575112ab8eca642eb4a8e.pdf" TargetMode="External"/><Relationship Id="rId_hyperlink_4" Type="http://schemas.openxmlformats.org/officeDocument/2006/relationships/hyperlink" Target="https://w.platformazakupowa.pl/file/get_new/2d1b86e98555694626456a504c5b4de4.docx" TargetMode="External"/><Relationship Id="rId_hyperlink_5" Type="http://schemas.openxmlformats.org/officeDocument/2006/relationships/hyperlink" Target="https://w.platformazakupowa.pl/file/get_new/77c6c1010a5feb5968bc96dcb21c5ca4.docx" TargetMode="External"/><Relationship Id="rId_hyperlink_6" Type="http://schemas.openxmlformats.org/officeDocument/2006/relationships/hyperlink" Target="https://w.platformazakupowa.pl/file/get_new/0f46bd8edbfdcb22f54b9636d630bd17.xlsx" TargetMode="External"/><Relationship Id="rId_hyperlink_7" Type="http://schemas.openxmlformats.org/officeDocument/2006/relationships/hyperlink" Target="https://w.platformazakupowa.pl/file/get_new/79942d04dcb6701568f0952b90d1b44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766061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2502547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2509072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1432318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766061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766061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766061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766061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766061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2502547</v>
      </c>
      <c r="C21" s="1" t="s">
        <v>9</v>
      </c>
      <c r="D21" s="16" t="s">
        <v>35</v>
      </c>
      <c r="E21" s="16"/>
    </row>
    <row r="22" spans="1:27">
      <c r="A22" s="1">
        <v>7</v>
      </c>
      <c r="B22" s="1">
        <v>2509072</v>
      </c>
      <c r="C22" s="1" t="s">
        <v>11</v>
      </c>
      <c r="D22" s="16" t="s">
        <v>36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2025-05-25T06:24:22+02:00</dcterms:created>
  <dcterms:modified xsi:type="dcterms:W3CDTF">2025-05-25T06:24:22+02:00</dcterms:modified>
  <dc:title>Untitled Spreadsheet</dc:title>
  <dc:description/>
  <dc:subject/>
  <cp:keywords/>
  <cp:category/>
</cp:coreProperties>
</file>