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<sst xmlns="http://schemas.openxmlformats.org/spreadsheetml/2006/main" uniqueCount="44">
  <si>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</si>
  <si>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</si>
  <si>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</si>
  <si>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i utrzymanie w sprawności technicznej urządzeń dźwigowych.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</si>
  <si>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</si>
  <si>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</si>
  <si>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</si>
  <si>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</si>
  <si>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</si>
  <si>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</si>
  <si>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„Stawka 1 roboczogodziny” rozumiana jako koszt brutto za godzinę zegarową faktycznego wykonania usługi wraz z dojazdem: bez względu na liczbę pracowników usuwających awarię.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</si>
  <si>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</si>
  <si>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</si>
  <si>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</si>
  <si>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</si>
  <si>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</si>
  <si>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</si>
  <si>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</si>
  <si>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</si>
  <si>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</si>
  <si>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</si>
  <si>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 Wykonawca zobowiązany jest do podania ceny jednostkowej za miesięczną konserwację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</si>
  <si>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</si>
  <si>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</si>
  <si>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</si>
  <si>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</si>
  <si>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 Wykonawca zobowiązany jest do podania ceny jednostkowej za miesięczną konserwację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</si>
  <si>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</si>
  <si>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 Wykonawca zobowiązany jest do podania ceny jednostkowej za miesięczną konserwację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</si>
  <si>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</si>
  <si>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 Wykonawca zobowiązany jest do podania ceny jednostkowej za miesięczną konserwację</t>
  </si>
  <si>
    <t>TECHLIFT</t>
  </si>
  <si>
    <t>TECHLIFT dźwig osobowy nr fabr. 05/00-630H, rok budowy 2000, udźwig 630 kg, ilość przystanków 5, zlokalizowany w budynku F przy ul. Podwale 13 we Wrocławiu. Wykonawca zobowiązany jest do podania ceny jednostkowej za miesięczną konserwację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</si>
  <si>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</si>
  <si>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 Wykonawca zobowiązany jest do podania ceny jednostkowej za miesięczną konserwację</t>
  </si>
  <si>
    <t>Razem:</t>
  </si>
  <si>
    <t>Załączniki do postępowania</t>
  </si>
  <si>
    <t>Źródło</t>
  </si>
  <si>
    <t>Nazwa załącznika</t>
  </si>
  <si>
    <t>Warunki postępowania</t>
  </si>
  <si>
    <t>Zapytanie ofertowe - dżwigi 2023-2025.pdf</t>
  </si>
  <si>
    <t>Wzór umowy - dźwigi 2023-2025.pdf</t>
  </si>
  <si>
    <t>oświadczenie Wykonawcy o posiadaniu uprawnień.pdf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</si>
  <si>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2 pkt. 1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</si>
</sst>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8f3f37552792b58d58e3cdbe4814dc.pdf" TargetMode="External"/><Relationship Id="rId_hyperlink_2" Type="http://schemas.openxmlformats.org/officeDocument/2006/relationships/hyperlink" Target="https://w.platformazakupowa.pl/file/get_new/69b77c2054ee228a44d94e5e1e07cd8d.pdf" TargetMode="External"/><Relationship Id="rId_hyperlink_3" Type="http://schemas.openxmlformats.org/officeDocument/2006/relationships/hyperlink" Target="https://w.platformazakupowa.pl/file/get_new/2699926f046cdaa692bc543bdaf94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1371115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1371116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1371117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1371118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1371119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1371120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724968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724968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2375742</v>
      </c>
      <c r="C23" s="1" t="s">
        <v>11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2024-10-17T01:21:33+02:00</dcterms:created>
  <dcterms:modified xsi:type="dcterms:W3CDTF">2024-10-17T01:21:33+02:00</dcterms:modified>
  <dc:title>Untitled Spreadsheet</dc:title>
  <dc:description/>
  <dc:subject/>
  <cp:keywords/>
  <cp:category/>
</cp:coreProperties>
</file>