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<sst xmlns="http://schemas.openxmlformats.org/spreadsheetml/2006/main" uniqueCount="45">
  <si>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</si>
  <si>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</si>
  <si>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</si>
  <si>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cateringowa dla jury Międzynarodowego Turnieju Dyrygentury Chóralnej W STRONĘ POLIFONII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</si>
  <si>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</si>
  <si>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</si>
  <si>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</si>
  <si>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</si>
  <si>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</si>
  <si>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</si>
  <si>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zakończeniu realizacji usługi. Proszę potwierdzić wpisując "Akceptuję"</t>
  </si>
  <si>
    <t>Termin realizacji</t>
  </si>
  <si>
    <t>W terminach określonych w szczegółowym opisie przedmiotu zamówienia. Proszę potwierdzić wpisując "Akceptuję"</t>
  </si>
  <si>
    <t>Dodatkowe koszty</t>
  </si>
  <si>
    <t>Cena oferty zawiera wszelkie dodatkowe koszty, w tym koszty
transportu, obsługi, wyposażenia , inne nie wymienione wprost
niezbędne do należytego wykonania zamówienia po stronie
wykonawcy. Proszę potwierdzić wpisując "Akceptuję"</t>
  </si>
  <si>
    <t>Oświadczenie Wykonawcy</t>
  </si>
  <si>
    <t>Niniejszym oświadczam/-y, że zakład/lokal gastronomiczny, w którym
będą przygotowywane posiłki, jest wpisany do rejestru zakładów
podlegających urzędowej kontroli przez organ Państwowej Inspekcji
Sanitarnej.
2. Niniejszym oświadczam/-y, że dysponuję co najmniej 2 osobami, które będą uczestniczyć w realizacji zamówienia
w zakresie obsługi kelnerskiej posiadających aktualną książeczkę do celów sanitarno- epidemiologicznych uprawniającą do pracy przy
żywności. Proszę potwierdzić wpisując " Oświadczam że spełniam warunek".</t>
  </si>
  <si>
    <t>Oświadczenie Wykonawcy- Podstawy wykluczenia na podstawie przepisów art. 7.1 Ustawy z dnia 13 kwietnia 2022 r. o szczególnych rozwiązaniach w zakresie przeciwdziałania wspierania agresji na Ukrainę oraz służących ochronie bezpieczeństwa narodowego (Dz.U. z 2022 r. poz. 835)</t>
  </si>
  <si>
    <t>Zamawiający, na podstawie przepisów art. 7.1 Ustawy z dnia 13
kwietnia 2022 r. o szczególnych rozwiązaniach w zakresie
przeciwdziałania wspierania agresji na Ukrainę oraz służących
ochronie bezpieczeństwa narodowego (Dz.U. z 2022 r. poz. 835)
zwanej dalej „Ustawą W” wykluczy z postępowania: 1.Wykonawcę
wymienionego w wykazach określonych w rozporządzeniu Rady (WE)
nr 765/2006 z dnia 18 maja 2006 r. dotyczącego środków
ograniczających w związku z sytuacją na Białorusi i udziałem
Białorusi w agresji Rosji wobec Ukrainy (Dz. Urz. UE L 134 z
20.05.2006, str. 1, z późn. zm.3) zwanego dalej „rozporządzeniem
765/2006” i w rozporządzeniu Rady (UE) nr 269/2014 z dnia 17
marca 2014 r. w sprawie środków ograniczających w odniesieniu do
działań podważających integralność terytorialną, suwerenność i
niezależność Ukrainy lub im zagrażających (Dz. Urz. UE L 78 z
17.03.2014, str. 6, z późn. zm.) zwanego dalej „rozporządzeniem
269/2014” albo wpisanego na listę na podstawie decyzji w sprawie
wpisu na listę rozstrzygającej o zastosowaniu środka, o którym mowa
w art. 1 pkt 3 Ustawy W; 2. Wykonawcę, którego beneficjentem
rzeczywistym w rozumieniu ustawy z dnia 1 marca 2018 r. o
przeciwdziałaniu praniu pieniędzy oraz finansowaniu terroryzmu (Dz.
U. z 2022 r. poz. 593 i 655) jest osoba wymieniona w wykazach
określonych w rozporządzeniu 765/2006 i rozporządzeniu 269/2014
albo wpisana na listę lub będąca takim beneficjentem rzeczywistym
od dnia 24 lutego 2022 r., o ile została wpisana na listę na podstawie
decyzji w sprawie wpisu na listę rozstrzygającej o zastosowaniu
środka, o którym mowa w art. 1 pkt 3 Ustawy W; 3. Wykonawcę,
którego jednostką dominującą w rozumieniu art. 3 ust. 1 pkt 37
ustawy z dnia 29 września 1994 r. o rachunkowości (Dz. U. z 2021 r.
poz. 217, 2105 i 2106), jest podmiot wymieniony w wykazach
określonych w rozporządzeniu 765/2006 i rozporządzeniu 269/2014
albo wpisany na listę lub będący taką jednostką dominującą od dnia
24 lutego 2022 r., o ile został wpisany na listę na podstawie decyzji
w sprawie wpisu na listę rozstrzygającej o zastosowaniu środka, o
którym mowa w art. 1 pkt 3 Ustawy . Jeśli Wykonawca nie podlega
wykluczeniu na podstawie przepisów ustawy jak wyżej proszę
oświadczyć wpisując " "Nie podlegam wykluczeniu "</t>
  </si>
  <si>
    <t xml:space="preserve">Oferowany jadłospis </t>
  </si>
  <si>
    <t>Wykonawca zobowiązany jest do załączenia oferowanego jadłospisu na pozycję  1 (kolacja) i 2 (bufet kawowy). Przedstawiony jadłospis będzie podlegał ocenie Zamawiającego w zakresie kryterium jakościowego i ilościowego.</t>
  </si>
  <si>
    <t xml:space="preserve">Jakość oferowanego menu.  </t>
  </si>
  <si>
    <t>Zamawiający dokona oceny na podstawie przedłożonego/oferowanego menu. Wykonawca uzyska dodatkowe pkt za zaoferowanie dodatkowych pozycji menu np. większą ilość oferowanego asortymentu. Ocenie będzie podlegała również ilość zaproponowanego asortymentu ponad wymagany w opisie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</si>
  <si>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</si>
  <si>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</si>
  <si>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</si>
  <si>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</si>
  <si>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</si>
  <si>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</si>
  <si>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</si>
  <si>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Kolacje dla 8 osób15-17 grudnia (3 dni)  z dowozem (catering) </t>
  </si>
  <si>
    <t>Usługa cateringowa świadczona zgodnie ze szczegółowym opisem zamówienia. Szacowana ilość osób biorących udział w wydarzeniu - 8 osób. Cena za 1 osobę
obejmuje wszystkie koszty związane z realizacją usługi zgodnie ze
szczegółowym opisem przedmiotu zamówienia. Uwaga. Należy podać
cenę usługi cateringowej  za 1 osobę za jeden dzień.( 1 osoba/1 kolacja )</t>
  </si>
  <si>
    <t>szt.</t>
  </si>
  <si>
    <t>23%</t>
  </si>
  <si>
    <t>PLN</t>
  </si>
  <si>
    <t xml:space="preserve">Bufety kawowe dla jurorów i gości 16-18 grudnia (3 dni) </t>
  </si>
  <si>
    <t>Usługa cateringowa świadczona zgodnie ze szczegółowym opisem zamówienia. Szacowana ilość osób biorących udział w wydarzeniu, łącznie w dwóch salach - 20 osób w danym dniu. Cena za 1 jeden bufet kawowy równolegle w dwóch salach obejmuje wszystkie koszty związane z realizacją usługi zgodnie ze szczegółowym opisem przedmiotu zamówienia. Uwaga. Należy podać cenę usługi cateringowej (bufetu kawowego świadczonego w dwóch salach ) za 1 dzień.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</si>
  <si>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</si>
  <si>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</si>
  <si>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</si>
  <si>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</si>
  <si>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</si>
  <si>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</si>
  <si>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Szczegółowy opisprzedmiotu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</si>
  <si>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style="margin-top:0cm;margin-right:0cm;margin-bottom:7.5pt;margin-left:0cm"&gt;W
imieniu Zamawiającego zapraszamy do składania ofert w zapytaniu ofertowym na
świadczenie usługi cateringowa dla jury Międzynarodowego Turnieju Dyrygentury
Chóralnej W STRONĘ POLIFONII&lt;o:p&gt;&lt;/o:p&gt;&lt;/p&gt;&lt;p class="MsoNormal" style="margin-bottom:0cm;margin-bottom:.0001pt;line-height:
normal;mso-layout-grid-align:none;text-autospace:none"&gt;&lt;span style="font-size:
12.0pt;font-family:&amp;quot;Times New Roman&amp;quot;,serif;mso-fareast-font-family:Calibri;
mso-fareast-theme-font:minor-latin;mso-fareast-language:EN-US"&gt;Zastrzegamy, że
postępowanie może zakończyć się brakiem wyboru oferty w przypadku:&lt;o:p&gt;&lt;/o:p&gt;&lt;/span&gt;&lt;/p&gt;&lt;p class="MsoNormal" style="margin-bottom:0cm;margin-bottom:.0001pt;line-height:
normal;mso-layout-grid-align:none;text-autospace:none"&gt;&lt;span style="font-size:
12.0pt;font-family:&amp;quot;Times New Roman&amp;quot;,serif;mso-fareast-font-family:Calibri;
mso-fareast-theme-font:minor-latin;mso-fareast-language:EN-US"&gt;-
niewystarczających środków na realizację zamówienia,&lt;o:p&gt;&lt;/o:p&gt;&lt;/span&gt;&lt;/p&gt;&lt;p style="margin-top:0cm;margin-right:0cm;margin-bottom:7.5pt;margin-left:0cm"&gt;- zmianę zapotrzebowania Zamawiającego.&lt;o:p&gt;&lt;/o:p&gt;&lt;/p&gt;&lt;p&gt;
&lt;/p&gt;&lt;p class="MsoNormal" style="margin-bottom: 0.0001pt; line-height: normal;"&gt;&lt;span style="font-size:12.0pt;font-family:&amp;quot;Times New Roman&amp;quot;,serif"&gt;Zamawiający
zastrzega, że w przypadku, gdy ceny ofert będą przekraczały środki jakie Zamawiający
zamierza przeznaczyć na realizację zamówienia, możliwość przeprowadzenia negocjacji
z maksymalnie dwoma wykonawcami, których oferty zostały najwyżej ocenione
zgodnie z kryteriami oceny ofert.&lt;o:p&gt;&lt;/o:p&gt;&lt;/span&gt;&lt;/p&gt;&lt;p&gt;Zamawiający wymaga aby komunikacja między stronami odbywała się w formie elektronicznej poprzez platformę zakupową. Pytania dotyczące postępowania mogą być składane do zamawiającego do dnia 02 grudnia 2022r. do godziny 14.30.&amp;nbsp;&lt;/p&gt;&lt;p&gt;&lt;br&gt;&lt;/p&gt;&lt;p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</si>
</sst>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72c702f873e2888f95f5e1c2b8a7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2291483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2291484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2291485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2291660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2291664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2291703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2291743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1322666</v>
      </c>
      <c r="C16" s="6" t="s">
        <v>30</v>
      </c>
      <c r="D16" s="6" t="s">
        <v>31</v>
      </c>
      <c r="E16" s="6">
        <v>24.0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1322792</v>
      </c>
      <c r="C17" s="6" t="s">
        <v>35</v>
      </c>
      <c r="D17" s="6" t="s">
        <v>36</v>
      </c>
      <c r="E17" s="6">
        <v>3.0</v>
      </c>
      <c r="F17" s="6" t="s">
        <v>37</v>
      </c>
      <c r="G17" s="14"/>
      <c r="H17" s="13" t="s">
        <v>33</v>
      </c>
      <c r="I17" s="11" t="s">
        <v>34</v>
      </c>
    </row>
    <row r="18" spans="1:27">
      <c r="F18" s="6" t="s">
        <v>38</v>
      </c>
      <c r="G18">
        <f>SUMPRODUCT(E16:E17, G16:G17)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698041</v>
      </c>
      <c r="C22" s="1" t="s">
        <v>42</v>
      </c>
      <c r="D22" s="16" t="s">
        <v>43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2025-06-14T09:36:30+02:00</dcterms:created>
  <dcterms:modified xsi:type="dcterms:W3CDTF">2025-06-14T09:36:30+02:00</dcterms:modified>
  <dc:title>Untitled Spreadsheet</dc:title>
  <dc:description/>
  <dc:subject/>
  <cp:keywords/>
  <cp:category/>
</cp:coreProperties>
</file>