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<sst xmlns="http://schemas.openxmlformats.org/spreadsheetml/2006/main" uniqueCount="41">
  <si>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</si>
  <si>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</si>
  <si>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</si>
  <si>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</si>
  <si>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</si>
  <si>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</si>
  <si>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</si>
  <si>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</si>
  <si>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</si>
  <si>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</si>
  <si>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</si>
  <si>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</si>
  <si>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</si>
  <si>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</si>
  <si>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</si>
  <si>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</si>
  <si>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</si>
  <si>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</si>
  <si>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</si>
  <si>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</si>
  <si>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</si>
  <si>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</si>
  <si>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Komputer   </t>
  </si>
  <si>
    <t xml:space="preserve">Dell Vostro 3710, 
Obudowa SFF, 
Procesor Core i5-12400, RAM 8 GB, Dysk SSD M.2 PCIe NVMe 256 GB, 
DVD-Writer, Intel UHD 730, LAN GigE, 
Win 11 Pro 64-bit, 3 Lata Basic Onsite
kod producenta N6500VDT3710EMEA01  </t>
  </si>
  <si>
    <t>szt.</t>
  </si>
  <si>
    <t>23%</t>
  </si>
  <si>
    <t>PLN</t>
  </si>
  <si>
    <t xml:space="preserve"> Dell Vostro 3710, Obudowa SFF, 
Procesor Core i5-12400, RAM 8 GB, Dysk SSD M.2 PCIe NVMe 512 GB, 
DVD-Writer, Intel UHD 730, LAN GigE, WLAN: Bluetooth, 802.11a/b/g/n/ac, Win 11 Pro 64-bit, 3 Lata Basic Onsite
kod producenta N6521_QLCVDT3710EMEA01_PS, N6521_QLCVDT3710EMEA01</t>
  </si>
  <si>
    <t>Laptop</t>
  </si>
  <si>
    <t>Dell Vostro 3510, Procesor Core i5 1135G7 / 2.4 GHz, Iris Xe Graphics, RAM 8 GB RAM, Dysk 512 GB SSD NVMe, Ekran 15.6" 1920 x 1080 WVA (Full HD), LAN GigE, Wi-Fi 5, Webcam, Windows 11 Pro, 3 lata gwarancji 
kod producenta N8004VN3510EMEA01_N1 lub N8004VN3510EMEA01_N1_PS</t>
  </si>
  <si>
    <t>Monitor</t>
  </si>
  <si>
    <t xml:space="preserve">Monitor Dell P2319H 23″/​IPS/​FullHD/​16:9/​Anti-Glare/   </t>
  </si>
  <si>
    <t>Pakiet Office</t>
  </si>
  <si>
    <t>Office Home &amp; Business 2021 (ESD)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</si>
  <si>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</si>
  <si>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</si>
  <si>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</si>
  <si>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</si>
  <si>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</si>
  <si>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</si>
  <si>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pre-wrap;"&gt;Przedmiot zamówienia:&lt;/span&gt;&lt;/p&gt;&lt;p dir="ltr" style="line-height:1.38;margin-top:0pt;margin-bottom:0pt;"&gt;&lt;span style="background-color: transparent; color: rgb(0, 0, 0); font-family: &amp;quot;Helvetica Neue&amp;quot;, sans-serif; font-size: 11pt; white-space: pre-wrap;"&gt;Dostawa sprzętu komputerowego tj:&lt;/span&gt;&lt;/p&gt;&lt;p dir="ltr" style="line-height:1.38;margin-top:0pt;margin-bottom:0pt;"&gt;&lt;span style="background-color: transparent; color: rgb(0, 0, 0); font-family: &amp;quot;Helvetica Neue&amp;quot;, sans-serif; font-size: 11pt; white-space: pre-wrap;"&gt;1. Komputery szt. 6 (poz. 1 i 2)&lt;/span&gt;&lt;/p&gt;&lt;p dir="ltr" style="line-height:1.38;margin-top:0pt;margin-bottom:0pt;"&gt;&lt;span style="background-color: transparent; color: rgb(0, 0, 0); font-family: &amp;quot;Helvetica Neue&amp;quot;, sans-serif; font-size: 11pt; white-space: pre-wrap;"&gt;2. Laptop szt. 1&lt;/span&gt;&lt;/p&gt;&lt;p dir="ltr" style="line-height:1.38;margin-top:0pt;margin-bottom:0pt;"&gt;&lt;span style="background-color: transparent; color: rgb(0, 0, 0); font-family: &amp;quot;Helvetica Neue&amp;quot;, sans-serif; font-size: 11pt; white-space: pre-wrap;"&gt;3. Monitory szt. 5&lt;/span&gt;&lt;/p&gt;&lt;p dir="ltr" style="line-height:1.38;margin-top:0pt;margin-bottom:0pt;"&gt;&lt;span style="background-color: transparent; color: rgb(0, 0, 0); font-family: &amp;quot;Helvetica Neue&amp;quot;, sans-serif; font-size: 11pt; white-space: pre-wrap;"&gt;4. Pakiet Office szt. 7&lt;/span&gt;&lt;/p&gt;&lt;p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style="line-height:1.38;margin-top:0pt;margin-bottom:0pt;"&gt;&lt;strong&gt;&lt;font color="#000000" face="Helvetica Neue, sans-serif"&gt;&lt;span style="font-size: 14.6667px; white-space: pre-wrap;"&gt;Rozpatrywane&lt;/span&gt;&lt;/font&gt;&lt;span style="background-color: transparent;"&gt;&lt;font color="#000000" face="Helvetica Neue, sans-serif"&gt;&lt;span style="font-size: 11pt; white-space: pre-wrap;"&gt; będą jedynie oferty &lt;/span&gt;&lt;span style="font-size: 14.6667px; white-space: pre-wrap;"&gt;zawierające&lt;/span&gt;&lt;span style="font-size: 11pt; white-space: pre-wrap;"&gt; wszystkie pozycje. &lt;/span&gt;&lt;/font&gt;&lt;/span&gt;&lt;/strong&gt;&lt;/p&gt;&lt;p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style="color: rgb(0, 0, 0); font-family: arial, helvetica, sans-serif; font-size: 16px;"&gt;&amp;nbsp;&lt;strong&gt;41 2750329&lt;/strong&gt;.&amp;nbsp;&amp;nbsp;&lt;/span&gt;&lt;/p&gt;&lt;p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</si>
</sst>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697426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2289500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2289501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2289502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1321826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1321842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1321846</v>
      </c>
      <c r="C14" s="5" t="s">
        <v>28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1321853</v>
      </c>
      <c r="C15" s="5" t="s">
        <v>30</v>
      </c>
      <c r="D15" s="5" t="s">
        <v>31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1321858</v>
      </c>
      <c r="C16" s="5" t="s">
        <v>32</v>
      </c>
      <c r="D16" s="5" t="s">
        <v>33</v>
      </c>
      <c r="E16" s="5">
        <v>7.0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2025-04-29T20:06:19+02:00</dcterms:created>
  <dcterms:modified xsi:type="dcterms:W3CDTF">2025-04-29T20:06:19+02:00</dcterms:modified>
  <dc:title>Untitled Spreadsheet</dc:title>
  <dc:description/>
  <dc:subject/>
  <cp:keywords/>
  <cp:category/>
</cp:coreProperties>
</file>