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<sst xmlns="http://schemas.openxmlformats.org/spreadsheetml/2006/main" uniqueCount="47">
  <si>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</si>
  <si>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</si>
  <si>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</si>
  <si>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wyposażenia w ramach środków z Funduszu pomocy na wsparcie uczniów z Ukrainy do Zespołu Szkolno-Przedszkolnego nr 2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</si>
  <si>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</si>
  <si>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</si>
  <si>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</si>
  <si>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</si>
  <si>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</si>
  <si>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</si>
  <si>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</si>
  <si>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</si>
  <si>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16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</si>
  <si>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</si>
  <si>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</si>
  <si>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</si>
  <si>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</si>
  <si>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</si>
  <si>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</si>
  <si>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</si>
  <si>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</si>
  <si>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</si>
  <si>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VAT 0%</t>
  </si>
  <si>
    <t>Załącznik nr 1 do zapytania ofertowego</t>
  </si>
  <si>
    <t>szt.</t>
  </si>
  <si>
    <t>23%</t>
  </si>
  <si>
    <t>PLN</t>
  </si>
  <si>
    <t>Statyw mobilny do monitora interaktywnego</t>
  </si>
  <si>
    <t>Zestaw komputerowy AllinOne VAT 0%</t>
  </si>
  <si>
    <t>Komputer PC w standardzie OPS dla monitora interaktywnego VAT 0%</t>
  </si>
  <si>
    <t>Odbiornik mikrofonowy</t>
  </si>
  <si>
    <t>Mikrofon bezprzewodowy nagłowny, bodypack, przewody odbiornik - mikser</t>
  </si>
  <si>
    <t>Mikrofon bezprzewodowy doręczny</t>
  </si>
  <si>
    <t>Urządzenie wielofunkcyjne</t>
  </si>
  <si>
    <t>8.1. Urządzenie wielofunkcyjne - MODUŁ GŁÓWNY</t>
  </si>
  <si>
    <t>8.2.Urządzenie wielofunkcyjne - PODAJNIK</t>
  </si>
  <si>
    <t>8.3. Urządzenie wielofunkcyjne - STOLIK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</si>
  <si>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</si>
  <si>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</si>
  <si>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</si>
  <si>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</si>
  <si>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</si>
  <si>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</si>
  <si>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 formularz ofertowy.docx</t>
  </si>
  <si>
    <t>Załącznik nr 3 - umowa.pdf</t>
  </si>
  <si>
    <t>Zapytanie ofertowe nr ZOSIP.261.32.2022.AB.pdf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</si>
  <si>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523152426&lt;/span&gt;&lt;/p&gt;&lt;p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</si>
</sst>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e264edbde99d12efd91edff04cb637.pdf" TargetMode="External"/><Relationship Id="rId_hyperlink_2" Type="http://schemas.openxmlformats.org/officeDocument/2006/relationships/hyperlink" Target="https://w.platformazakupowa.pl/file/get_new/13bdd647a96fddcde0c565b0023de312.docx" TargetMode="External"/><Relationship Id="rId_hyperlink_3" Type="http://schemas.openxmlformats.org/officeDocument/2006/relationships/hyperlink" Target="https://w.platformazakupowa.pl/file/get_new/9cec46c906d30fdd41d16b70054cedb2.pdf" TargetMode="External"/><Relationship Id="rId_hyperlink_4" Type="http://schemas.openxmlformats.org/officeDocument/2006/relationships/hyperlink" Target="https://w.platformazakupowa.pl/file/get_new/f61077cee3f22cae73373b7c11591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1307373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1307379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1307381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1307382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1307386</v>
      </c>
      <c r="C17" s="6" t="s">
        <v>31</v>
      </c>
      <c r="D17" s="6" t="s">
        <v>23</v>
      </c>
      <c r="E17" s="6">
        <v>14.0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1307389</v>
      </c>
      <c r="C18" s="6" t="s">
        <v>32</v>
      </c>
      <c r="D18" s="6" t="s">
        <v>23</v>
      </c>
      <c r="E18" s="6">
        <v>7.0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1307392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1307487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1307490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1307492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687783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687783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687783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687783</v>
      </c>
      <c r="C30" s="1" t="s">
        <v>41</v>
      </c>
      <c r="D30" s="16" t="s">
        <v>45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2025-05-23T13:02:38+02:00</dcterms:created>
  <dcterms:modified xsi:type="dcterms:W3CDTF">2025-05-23T13:02:38+02:00</dcterms:modified>
  <dc:title>Untitled Spreadsheet</dc:title>
  <dc:description/>
  <dc:subject/>
  <cp:keywords/>
  <cp:category/>
</cp:coreProperties>
</file>