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<sst xmlns="http://schemas.openxmlformats.org/spreadsheetml/2006/main" uniqueCount="39">
  <si>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</si>
  <si>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</si>
  <si>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</si>
  <si>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„Dostawa fabrycznie nowej zamiatarki walcowej, odchwaszczarki bocznej, kosiarki bijakowej do  ciągnika komunalnego TYM 293”</t>
  </si>
  <si>
    <t>Komentarz do całej oferty:</t>
  </si>
  <si>
    <t>LP</t>
  </si>
  <si>
    <t>Kryterium</t>
  </si>
  <si>
    <t>Opis</t>
  </si>
  <si>
    <t>Twoja propozycja/komentarz</t>
  </si>
  <si>
    <t>Gwarancja</t>
  </si>
  <si>
    <t>min.12</t>
  </si>
  <si>
    <t>Termin realizacji</t>
  </si>
  <si>
    <t>max do 15.05.2022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</si>
  <si>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</si>
  <si>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</si>
  <si>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</si>
  <si>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</si>
  <si>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</si>
  <si>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</si>
  <si>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</si>
  <si>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A.	Zamiatarka uliczna ze szczotką walcową o szerokości 120cm napędzaną mechanicznie z WOM </t>
  </si>
  <si>
    <t xml:space="preserve">1.	szczotka walcowa 1200mm o średnicy 500-600mm PPN+drut (mix)
2.	kosz o poj. min.100litrów otwierany hydraulicznie
3.	szczotka boczna podmiatająca napędzana hydraulicznie
4.	system zraszający z pojemnikiem na wodę o poj. min. 100litrów
5.	możliwość montażu na tylnym TUZ kat.1
6.	dwa koła podporowe
</t>
  </si>
  <si>
    <t>szt.</t>
  </si>
  <si>
    <t>23%</t>
  </si>
  <si>
    <t>PLN</t>
  </si>
  <si>
    <t xml:space="preserve">B.	Odchwaszarka boczna do usuwania chwastów i mchu </t>
  </si>
  <si>
    <t xml:space="preserve">1.	przystosowana do pracy z pompą hydrauliczną o wydajności 19l/min, 
2.	mocowanie przedni TUZ kat.0
3.	dwa kółka podporowe
4.	rozsuw hydrauliczny min. 35cm
5.	szczotka ze splotu drutów o średnicy głowicy min.480mm
</t>
  </si>
  <si>
    <t>C.	Kosiarka bijakowa o szer.120-135cm</t>
  </si>
  <si>
    <t xml:space="preserve">1. Szerokość robocza 120-135cm
2. Rodzaj przekładni - kątowa ze sprzęgłem
3. Przesuw hydrauliczny-min.35cm
4. Element tnący: młotki o wadze min. 0,7kg
5. Mocowanie na TUZ 1 kat.
6. Masa 300-350kg
</t>
  </si>
  <si>
    <t>Razem:</t>
  </si>
  <si>
    <t>Załączniki do postępowania</t>
  </si>
  <si>
    <t>Źródło</t>
  </si>
  <si>
    <t>Nazwa załącznika</t>
  </si>
  <si>
    <t>Warunki postępowania</t>
  </si>
  <si>
    <t>formularz ofertowy.doc</t>
  </si>
  <si>
    <t>oświadczenie wykonawcy zał. nr 2.doc</t>
  </si>
  <si>
    <t>projekt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</si>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</sst>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8e1c93aef1b890dc3861bfec6f9accdb.doc" TargetMode="External"/><Relationship Id="rId_hyperlink_2" Type="http://schemas.openxmlformats.org/officeDocument/2006/relationships/hyperlink" Target="https://w.platformazakupowa.pl/file/get_new/e4ff9cdac8e350a73705cf6c8bf1406f.doc" TargetMode="External"/><Relationship Id="rId_hyperlink_3" Type="http://schemas.openxmlformats.org/officeDocument/2006/relationships/hyperlink" Target="https://w.platformazakupowa.pl/file/get_new/4e70200ee0581f7ea07a012201b03901.pdf" TargetMode="External"/><Relationship Id="rId_hyperlink_4" Type="http://schemas.openxmlformats.org/officeDocument/2006/relationships/hyperlink" Target="https://w.platformazakupowa.pl/file/get_new/89d769ec384989716136fd04112dc2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595108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1972965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1972966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1176459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1176460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1176461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595108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595108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595108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595108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2025-06-07T14:01:49+02:00</dcterms:created>
  <dcterms:modified xsi:type="dcterms:W3CDTF">2025-06-07T14:01:49+02:00</dcterms:modified>
  <dc:title>Untitled Spreadsheet</dc:title>
  <dc:description/>
  <dc:subject/>
  <cp:keywords/>
  <cp:category/>
</cp:coreProperties>
</file>