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<sst xmlns="http://schemas.openxmlformats.org/spreadsheetml/2006/main" uniqueCount="45">
  <si>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</si>
  <si>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</si>
  <si>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</si>
  <si>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i wymiana istniejącego zbiornika wody uzdatnionej typu np. Vimoc ok. 1,180 m3, zlokalizowanego w kotłowni parowej wysokoprężnej w bud. nr 1 na terenie 4.WSzKzP SPZOZ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</si>
  <si>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</si>
  <si>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</si>
  <si>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</si>
  <si>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</si>
  <si>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</si>
  <si>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</si>
  <si>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</si>
  <si>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</si>
  <si>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zawarcia umowy. Proszę wpisać ilość dni na realizację pakietu/ów w zależności od składanej oferty.</t>
  </si>
  <si>
    <t>Dodatkowe koszty</t>
  </si>
  <si>
    <t>Wszelkie dodatkowe koszty, w tym koszty transportu, po stronie wykonawcy. Proszę potwierdzić wpisując "Akceptuję"</t>
  </si>
  <si>
    <t>Posiadanie przez pracowników świadectw kwalifikacyjnych E i D gr. 2 i 3</t>
  </si>
  <si>
    <t>Proszę wpisać: Oświadczam, że pracownicy posiadają wymagane świadectwa kwalifikacyjne do realizacji zadania.</t>
  </si>
  <si>
    <t>Gwarancja na wykonane prace i wbudowane materiały</t>
  </si>
  <si>
    <t>Proszę wpisać w miesiącach okres na jaki udzielona zostanie gwarancja, nie mniej niż 36 m-cy.</t>
  </si>
  <si>
    <t>Referencje na wykonane prace</t>
  </si>
  <si>
    <t>Należy dołączyć w postaci skanów załączniki referencji lub protokołów odbioru na zrealizowane zadania o podobnym charakterze.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</si>
  <si>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</si>
  <si>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</si>
  <si>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</si>
  <si>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</si>
  <si>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</si>
  <si>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</si>
  <si>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</si>
  <si>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I, wariant I</t>
  </si>
  <si>
    <t>Wykonanie z dostawą zbiornika 1,180 m3, o wymiarach średnica 900 mm, dł. 1500 mm, z blachy czarnej P265GH gr. 6,0 mm</t>
  </si>
  <si>
    <t>dostawa</t>
  </si>
  <si>
    <t>23%</t>
  </si>
  <si>
    <t>PLN</t>
  </si>
  <si>
    <t xml:space="preserve"> Pakiet I, wariant II</t>
  </si>
  <si>
    <t>Wykonanie z dostawą zbiornika 1,180 m3, o wymiarach średnica 900 mm, dł. 1500 mm, w całości ze stali nierdzewnej AISR 316, gr.5,0 mm</t>
  </si>
  <si>
    <t>Pakiet II</t>
  </si>
  <si>
    <t>Wymianę zbiornika (w tym transport poprzez szyb montażowy z rozebraniem 
i odtworzeniem zadaszenia), montaż i uruchomienie, utylizacja starego zbiornika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</si>
  <si>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</si>
  <si>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</si>
  <si>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</si>
  <si>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</si>
  <si>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</si>
  <si>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</si>
  <si>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Zapytanie ofertowe - zbiornik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</si>
  <si>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celu umówienia wizji lokalnej proszę o kontakt pod &lt;strong&gt;nr tel. &lt;/strong&gt;&lt;/span&gt;&lt;span style="font-family: Calibri, sans-serif; font-size: 12pt;"&gt;&lt;strong&gt;693&amp;nbsp;309 913&lt;/strong&gt;&lt;/span&gt;&lt;/p&gt;&lt;p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</si>
</sst>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aad54f4d22008c08a897be0e016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1725687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1725699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1725707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1040596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1040623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1040624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516486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2025-06-09T13:41:08+02:00</dcterms:created>
  <dcterms:modified xsi:type="dcterms:W3CDTF">2025-06-09T13:41:08+02:00</dcterms:modified>
  <dc:title>Untitled Spreadsheet</dc:title>
  <dc:description/>
  <dc:subject/>
  <cp:keywords/>
  <cp:category/>
</cp:coreProperties>
</file>