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<sst xmlns="http://schemas.openxmlformats.org/spreadsheetml/2006/main" uniqueCount="44">
  <si>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</si>
  <si>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</si>
  <si>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</si>
  <si>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Wykonywanie bezwykopowego remontu, wzmacniania studni betonowych kanalizacyjnych  wskazanych przez Zamawiającego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</si>
  <si>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</si>
  <si>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</si>
  <si>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</si>
  <si>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</si>
  <si>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</si>
  <si>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</si>
  <si>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 wpisując AKCEPTUJĘ</t>
  </si>
  <si>
    <t>NAZWA TOWARU / USŁUGI</t>
  </si>
  <si>
    <t>OPIS</t>
  </si>
  <si>
    <t>ILOŚĆ</t>
  </si>
  <si>
    <t>JM</t>
  </si>
  <si>
    <t>Cena/JM</t>
  </si>
  <si>
    <t>VAT</t>
  </si>
  <si>
    <t>WALUTA</t>
  </si>
  <si>
    <t>Chemia budowlana</t>
  </si>
  <si>
    <t>Renowacja chemią budowlaną</t>
  </si>
  <si>
    <t>inna</t>
  </si>
  <si>
    <t>23%</t>
  </si>
  <si>
    <t>PLN</t>
  </si>
  <si>
    <t>Chemia budowlana w klasie ekspozycji XWW4</t>
  </si>
  <si>
    <t>Renowacja chemią budowlaną w klasie ekspozycji XWW4</t>
  </si>
  <si>
    <t>Chemia budowlana z warstwą polimocznika</t>
  </si>
  <si>
    <t>Renowacja chemią budowlaną z warstwą polimocznika</t>
  </si>
  <si>
    <t>Jednoczęściowy wkład nasączony żywicą epoksydową</t>
  </si>
  <si>
    <t>Renowacja jednoczęściowym wkładem nasączony żywicą epoksydową</t>
  </si>
  <si>
    <t>Razem:</t>
  </si>
  <si>
    <t>Załączniki do postępowania</t>
  </si>
  <si>
    <t>Źródło</t>
  </si>
  <si>
    <t>Nazwa załącznika</t>
  </si>
  <si>
    <t>Warunki postępowania</t>
  </si>
  <si>
    <t>001_Klauzula informacyjna.pdf</t>
  </si>
  <si>
    <t>002_Opis przedmiotu zamówienia.pdf</t>
  </si>
  <si>
    <t>003_Formularz ofertowy.pdf</t>
  </si>
  <si>
    <t>004_Tabela cen.pdf</t>
  </si>
  <si>
    <t>005_Oświadczenie 1.pdf</t>
  </si>
  <si>
    <t>006_Oświadczenie 2.pdf</t>
  </si>
  <si>
    <t>007_Umowa.pdf</t>
  </si>
  <si>
    <t>008_Wykaz robót.pdf</t>
  </si>
  <si>
    <t>009_SWZ.pdf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</si>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</sst>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679f644143a1eedc2b3cedd691bee96.pdf" TargetMode="External"/><Relationship Id="rId_hyperlink_2" Type="http://schemas.openxmlformats.org/officeDocument/2006/relationships/hyperlink" Target="https://w.platformazakupowa.pl/file/get_new/39dfdb469faaf3ee6ca55d3488f7851a.pdf" TargetMode="External"/><Relationship Id="rId_hyperlink_3" Type="http://schemas.openxmlformats.org/officeDocument/2006/relationships/hyperlink" Target="https://w.platformazakupowa.pl/file/get_new/91c05dac654b50363ecda70049d329b8.pdf" TargetMode="External"/><Relationship Id="rId_hyperlink_4" Type="http://schemas.openxmlformats.org/officeDocument/2006/relationships/hyperlink" Target="https://w.platformazakupowa.pl/file/get_new/ab0876d7f1e4b7f6a77bf5f4db69cebb.pdf" TargetMode="External"/><Relationship Id="rId_hyperlink_5" Type="http://schemas.openxmlformats.org/officeDocument/2006/relationships/hyperlink" Target="https://w.platformazakupowa.pl/file/get_new/fc4d460aba65ba165db631d23e25d0bf.pdf" TargetMode="External"/><Relationship Id="rId_hyperlink_6" Type="http://schemas.openxmlformats.org/officeDocument/2006/relationships/hyperlink" Target="https://w.platformazakupowa.pl/file/get_new/e40dbf2f6f7d7d14248da62dc199d3f2.pdf" TargetMode="External"/><Relationship Id="rId_hyperlink_7" Type="http://schemas.openxmlformats.org/officeDocument/2006/relationships/hyperlink" Target="https://w.platformazakupowa.pl/file/get_new/e6aff10e42d0168c40e21c7cc28e54bb.pdf" TargetMode="External"/><Relationship Id="rId_hyperlink_8" Type="http://schemas.openxmlformats.org/officeDocument/2006/relationships/hyperlink" Target="https://w.platformazakupowa.pl/file/get_new/a7e9131321e4d8622ab287f0969cd60c.pdf" TargetMode="External"/><Relationship Id="rId_hyperlink_9" Type="http://schemas.openxmlformats.org/officeDocument/2006/relationships/hyperlink" Target="https://w.platformazakupowa.pl/file/get_new/c2d6496439c7ea6be92f64913f25048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483965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1623433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992182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992185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992187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992190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483965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483965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483965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483965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483965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483965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483965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483965</v>
      </c>
      <c r="C25" s="1" t="s">
        <v>33</v>
      </c>
      <c r="D25" s="16" t="s">
        <v>41</v>
      </c>
      <c r="E25" s="16"/>
    </row>
    <row r="26" spans="1:27">
      <c r="A26" s="1">
        <v>9</v>
      </c>
      <c r="B26" s="1">
        <v>483965</v>
      </c>
      <c r="C26" s="1" t="s">
        <v>33</v>
      </c>
      <c r="D26" s="16" t="s">
        <v>42</v>
      </c>
      <c r="E26" s="16"/>
    </row>
    <row r="30" spans="1:27">
      <c r="A30" s="3" t="s">
        <v>33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2025-04-27T09:18:18+02:00</dcterms:created>
  <dcterms:modified xsi:type="dcterms:W3CDTF">2025-04-27T09:18:18+02:00</dcterms:modified>
  <dc:title>Untitled Spreadsheet</dc:title>
  <dc:description/>
  <dc:subject/>
  <cp:keywords/>
  <cp:category/>
</cp:coreProperties>
</file>