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<sst xmlns="http://schemas.openxmlformats.org/spreadsheetml/2006/main" uniqueCount="37">
  <si>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</si>
  <si>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</si>
  <si>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</si>
  <si>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transformatora (SPC Nowogród Bobrzański) prod ELTA Łódź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</si>
  <si>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</si>
  <si>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</si>
  <si>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</si>
  <si>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</si>
  <si>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</si>
  <si>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</si>
  <si>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</si>
  <si>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i okres gwarancji</t>
  </si>
  <si>
    <t>wymagane minimum 12 miesięcy</t>
  </si>
  <si>
    <t>Termin wykonania</t>
  </si>
  <si>
    <t>do końca roku 2015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</si>
  <si>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</si>
  <si>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</si>
  <si>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</si>
  <si>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</si>
  <si>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</si>
  <si>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</si>
  <si>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</si>
  <si>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</si>
  <si>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</si>
  <si>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Remont transformatora (SPC Nowogród Bobrzański) prod ELTA Łódź:Typ TONa 630/20; 630 kVA; 20/0,4 kV; masa 3150 kG; masa oleju 700kg; rok produkcji 1971.
Zakres remontu:
1. Demontaż transformatora i wstępna ocena stanu technicznego
2. Wyjecie części aktywnej z kadzi.
3. Przegląd pokrywy i osprzętu, mycie części aktywnej. przegląd przełącznika zaczepów i konserwatora
4.Wymiana wszystkich uszczelnień
5. Wymiana oleju
6. Suszenie części aktywnej (ewentualne przelakierowanie)
7. Montaż transformatora oraz proby i pomiary transformatora zgodnie z normami i instrukcją eksploatacji transformatorów. Dostarczenie protokołów.
8. Czyszczenie i malowanie kadzi
9. Transport z i do remontu z magazynu w Choruli.
Wytwórcą odpadów - zużyty olej transformatorowy - zostaje wykonawca.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</si>
  <si>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</si>
  <si>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</si>
  <si>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</si>
  <si>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</si>
  <si>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</si>
  <si>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</si>
  <si>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</si>
  <si>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</si>
  <si>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Kodeks etyczny dostawców.doc</t>
  </si>
  <si>
    <t>Wytyczne dla firm zewnętrznych - ochrona środowiska.doc</t>
  </si>
  <si>
    <t>Wymagania BHP wobec podmiotów zewnętrznych.docx</t>
  </si>
  <si>
    <t>W imieniu Górażdże Cement S.A.  zapraszamy Państwa do złożenia oferty na wykonanie usługi w zakresie jak poniżej.
Remont transformatora (SPC Nowogród Bobrzański) prod ELTA Łódź:Typ TONa 630/20; 630 kVA; 20/0,4 kV; masa 3150 kG; masa oleju 700kg; rok produkcji 1971.
Zakres remontu:
1. Demontaż transformatora i wstępna ocena stanu technicznego
2. Wyjecie części aktywnej z kadzi.
3. Przegląd pokrywy i osprzętu, mycie części aktywnej. przegląd przełącznika zaczepów i konserwatora
4.Wymiana wszystkich uszczelnień
5. Wymiana oleju
6. Suszenie części aktywnej (ewentualne przelakierowanie)
7. Montaż transformatora oraz proby i pomiary transformatora zgodnie z normami i instrukcją eksploatacji transformatorów. Dostarczenie protokołów.
8. Czyszczenie i malowanie kadzi
9. Transport z i do remontu z magazynu w Choruli.
Wytwórcą odpadów - zużyty olej transformatorowy - zostaje wykonawca.
Wszelkich dodatkowych informacji technicznych udzieli Pan marek Gabriel tel. 77 777 84 67 lub 609368649
Załączniki:
1.	Kodeks etyczny dostawców
2.	Wytyczne dla firm zewnętrznych realizujących usługi remontowe, inwestycyjne i dostawy w Górażdże Cement S.A.
3.	Wymagania BHP wobec podmiotów zewnętrznych obowiązujące w Górażdże Cement S.A.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</si>
</sst>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b4f180070a316f4f8378a9d2b2fa43ff54ac6c.doc" TargetMode="External"/><Relationship Id="rId_hyperlink_2" Type="http://schemas.openxmlformats.org/officeDocument/2006/relationships/hyperlink" Target="https://w.platformazakupowa.pl/file/get_new/6b7f8318a2ec7c120c0d96a7bc7c980db0443c37.doc" TargetMode="External"/><Relationship Id="rId_hyperlink_3" Type="http://schemas.openxmlformats.org/officeDocument/2006/relationships/hyperlink" Target="https://w.platformazakupowa.pl/file/get_new/c88886da0e0934f2afb39f484985472e7a9ce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101997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101998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101999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102000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97210</v>
      </c>
      <c r="C13" s="6" t="s">
        <v>3</v>
      </c>
      <c r="D13" s="6" t="s">
        <v>24</v>
      </c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36969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36969</v>
      </c>
      <c r="C19" s="1" t="s">
        <v>32</v>
      </c>
      <c r="D19" s="17" t="s">
        <v>34</v>
      </c>
      <c r="E19" s="17"/>
    </row>
    <row r="20" spans="1:27">
      <c r="A20" s="1">
        <v>3</v>
      </c>
      <c r="B20" s="1">
        <v>36969</v>
      </c>
      <c r="C20" s="1" t="s">
        <v>32</v>
      </c>
      <c r="D20" s="17" t="s">
        <v>35</v>
      </c>
      <c r="E20" s="17"/>
    </row>
    <row r="24" spans="1:27">
      <c r="A24" s="3" t="s">
        <v>32</v>
      </c>
      <c r="B24" s="8"/>
      <c r="C24" s="8"/>
      <c r="D24" s="8"/>
      <c r="E24" s="19"/>
      <c r="F24" s="16"/>
    </row>
    <row r="25" spans="1:27">
      <c r="A25" s="10" t="s">
        <v>36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2025-06-14T00:40:56+02:00</dcterms:created>
  <dcterms:modified xsi:type="dcterms:W3CDTF">2025-06-14T00:40:56+02:00</dcterms:modified>
  <dc:title>Untitled Spreadsheet</dc:title>
  <dc:description/>
  <dc:subject/>
  <cp:keywords/>
  <cp:category/>
</cp:coreProperties>
</file>