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<sst xmlns="http://schemas.openxmlformats.org/spreadsheetml/2006/main" uniqueCount="52">
  <si>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</si>
  <si>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</si>
  <si>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</si>
  <si>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i montaż trzech progów zwalniających wraz z oznakowaniem pionowym (progi z elementów prefabrykowanych).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</si>
  <si>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</si>
  <si>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</si>
  <si>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</si>
  <si>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</si>
  <si>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</si>
  <si>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</si>
  <si>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</si>
  <si>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</si>
  <si>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30.06.2020r. 
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</si>
  <si>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</si>
  <si>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</si>
  <si>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</si>
  <si>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Wykonawca udzieli min. 24 - miesięcznej gwarancji na zamontowane oznakowanie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</si>
  <si>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</si>
  <si>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</si>
  <si>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</si>
  <si>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</si>
  <si>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</si>
  <si>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</si>
  <si>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</si>
  <si>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próg zwalniający U-16d długości 5,0 m</t>
  </si>
  <si>
    <t>Droga na os. AK Włoszczowa (nawierzchnia bitumiczna)</t>
  </si>
  <si>
    <t>kpl.</t>
  </si>
  <si>
    <t>23%</t>
  </si>
  <si>
    <t>PLN</t>
  </si>
  <si>
    <t>znak B-43 (20km/h)</t>
  </si>
  <si>
    <t>Droga na os. AK Włoszczowa</t>
  </si>
  <si>
    <t>szt.</t>
  </si>
  <si>
    <t>znak B-44 (20km/h)</t>
  </si>
  <si>
    <t xml:space="preserve">Droga na os. AK Włoszczowa </t>
  </si>
  <si>
    <t>tabliczka T-1</t>
  </si>
  <si>
    <t>Droga na os. AK Włoszczowa
treść tabliczki "...m" - do uzgodnienia
Tabliczki należy zamontować na istniejących znakach A-11a</t>
  </si>
  <si>
    <t xml:space="preserve">słupek Ø 60mm </t>
  </si>
  <si>
    <t>próg zwalniający U-16d długości 5,0 m</t>
  </si>
  <si>
    <t>Droga wewnętrzna na zbiornik wodny „Klekot” w m. Łachów (nawierzchnia bitumiczna)</t>
  </si>
  <si>
    <t>znak A-11a</t>
  </si>
  <si>
    <t>Droga wewnętrzna na zbiornik wodny „Klekot” w m. Łachów</t>
  </si>
  <si>
    <t>Droga wewnętrzna na zbiornik wodny „Klekot” w m. Łachów
treść tabliczki "...m" - do uzgodnienia</t>
  </si>
  <si>
    <t>tabliczka</t>
  </si>
  <si>
    <t>Droga wewnętrzna na zbiornik wodny „Klekot” w m. Łachów
treść tabliczki "2 progi na długości ..." - do uzgodnienia</t>
  </si>
  <si>
    <t>słupek Ø 60mm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</si>
  <si>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</si>
  <si>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</si>
  <si>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</si>
  <si>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</si>
  <si>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</si>
  <si>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</si>
  <si>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class="MsoNormal"&gt;&lt;strong&gt;Progi należy zamontować w miejscach wskazanych przez
zamawiającego na os. Armii Krajowej we Włoszczowie 1 kpl. (nawierzchnia bitumiczna)
oraz w ciągu drogi wewnętrznej na zbiornik wodny "Klekot" w m. Łachów&lt;a name="_Hlk41989105"&gt;&amp;nbsp;&lt;/a&gt;2 kpl. (nawierzchnia bitumiczna). &amp;nbsp;Progi zwalniające U-16d muszą spełniać
wymagania Rozporządzenia Ministra Infrastruktury z dnia 3 lipca 2003 r. w
sprawie szczegółowych warunków technicznych dla znaków i sygnałów drogowych
oraz urządzeń bezpieczeństwa ruchu drogowego i warunków ich umieszczania na
drogach (Dz. U. z 2019r. poz. 2311 ze zm.)&lt;/strong&gt;&lt;o:p&gt;&lt;/o:p&gt;&lt;/p&gt;&lt;p class="MsoNormal"&gt;Rozmiar znaków – małe tj. znak A-11a - 750 mm, B-43, B-44 – 600
mm&lt;o:p&gt;&lt;/o:p&gt;&lt;/p&gt;&lt;p class="MsoNormal"&gt;
&lt;/p&gt;&lt;p class="MsoNormal"&gt;Typ folii – folia odblaskowa I generacji&lt;o:p&gt;&lt;/o:p&gt;&lt;/p&gt;&lt;p class="MsoNormal"&gt;W cenie montażu znaków należy uwzględnić koszt uchwytów.&lt;/p&gt;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</si>
</sst>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354137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1197731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1197732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1197733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1198102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744394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744427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744435</v>
      </c>
      <c r="C15" s="5" t="s">
        <v>32</v>
      </c>
      <c r="D15" s="5" t="s">
        <v>33</v>
      </c>
      <c r="E15" s="5">
        <v>2.0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744440</v>
      </c>
      <c r="C16" s="5" t="s">
        <v>34</v>
      </c>
      <c r="D16" s="5" t="s">
        <v>35</v>
      </c>
      <c r="E16" s="5">
        <v>2.0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744442</v>
      </c>
      <c r="C17" s="5" t="s">
        <v>36</v>
      </c>
      <c r="D17" s="5" t="s">
        <v>33</v>
      </c>
      <c r="E17" s="5">
        <v>4.0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744454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744512</v>
      </c>
      <c r="C19" s="5" t="s">
        <v>39</v>
      </c>
      <c r="D19" s="5" t="s">
        <v>40</v>
      </c>
      <c r="E19" s="5">
        <v>2.0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744515</v>
      </c>
      <c r="C20" s="5" t="s">
        <v>34</v>
      </c>
      <c r="D20" s="5" t="s">
        <v>41</v>
      </c>
      <c r="E20" s="5">
        <v>2.0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744533</v>
      </c>
      <c r="C21" s="5" t="s">
        <v>42</v>
      </c>
      <c r="D21" s="5" t="s">
        <v>43</v>
      </c>
      <c r="E21" s="5">
        <v>2.0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744536</v>
      </c>
      <c r="C22" s="5" t="s">
        <v>44</v>
      </c>
      <c r="D22" s="5" t="s">
        <v>40</v>
      </c>
      <c r="E22" s="5">
        <v>2.0</v>
      </c>
      <c r="F22" s="5" t="s">
        <v>31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2025-06-01T06:28:30+02:00</dcterms:created>
  <dcterms:modified xsi:type="dcterms:W3CDTF">2025-06-01T06:28:30+02:00</dcterms:modified>
  <dc:title>Untitled Spreadsheet</dc:title>
  <dc:description/>
  <dc:subject/>
  <cp:keywords/>
  <cp:category/>
</cp:coreProperties>
</file>