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<sst xmlns="http://schemas.openxmlformats.org/spreadsheetml/2006/main" uniqueCount="37">
  <si>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</si>
  <si>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</si>
  <si>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</si>
  <si>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oleju napędowego Ekodiesel do siedziby Zamawiającego: Toruńskie Wodociągi Sp. z o.o. – Oczyszczalna Ścieków Centralna w Toruniu ul. Szosa Bydgoska 49 w okresie 24 miesięcy.</t>
  </si>
  <si>
    <t>Komentarz do całej oferty:</t>
  </si>
  <si>
    <t>LP</t>
  </si>
  <si>
    <t>Kryterium</t>
  </si>
  <si>
    <t>Opis</t>
  </si>
  <si>
    <t>Twoja propozycja/komentarz</t>
  </si>
  <si>
    <t>Termin dostawy</t>
  </si>
  <si>
    <t>3 dni od zgłoszenia,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</si>
  <si>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</si>
  <si>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</si>
  <si>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</si>
  <si>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</si>
  <si>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</si>
  <si>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</si>
  <si>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</si>
  <si>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</si>
  <si>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</si>
  <si>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</si>
  <si>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</si>
  <si>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oleju napędowego Ekodiesel do siedziby Zamawiającego: Toruńskie Wodociągi Sp. z o.o. – Oczyszczalna Ścieków Centralna w Toruniu ul. Szosa Bydgoska 49 w okresie 24 miesięcy.</t>
  </si>
  <si>
    <t>Dostawa oleju napędowego Ekodiesel do siedziby Zamawiającego: Toruńskie Wodociągi Sp. z o.o. – Oczyszczalna Ścieków Centralna w Toruniu ul. Szosa Bydgoska 49 w okresie 24 miesięcy w/g załącznika nr 1 do 5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</si>
  <si>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</si>
  <si>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</si>
  <si>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</si>
  <si>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</si>
  <si>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</si>
  <si>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</si>
  <si>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</si>
  <si>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</si>
  <si>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1,2,3,4 ON ES 2018.doc</t>
  </si>
  <si>
    <t>Wzór umowy ON ES zał. nr 5.doc</t>
  </si>
  <si>
    <t>Załącznik nr 1 i 2 do procedury PZ 04_wyd13 - inf. dot. ISO_styczeń 2018(20).doc</t>
  </si>
  <si>
    <t>Wsad ON ES.doc</t>
  </si>
  <si>
    <t>Znak sprawy: FZ.38.34.2018
Kod CPV (Wspólny Słownik Zamówień) – 09134100-8
Toruńskie Wodociągi Sp. z o.o. niniejszym pismem zaprasza do złożenia oferty cenowej w postępowaniu w trybie zapytania ofertowego jw. 
Zamawiający zgodnie z art. 132 i 133 ustawy z dnia 29 stycznia 2004 r. Prawo Zamówień Publicznych (tekst jednolity Dz. U. z 2017 r. poz. 1579) nie jest zobowiązany w niniejszym postępowaniu o udzielenie zamówienia do stosowania ww. ustawy.
Wartość zamówienia nie przekracza kwoty 443.000,00 € i zalicza się do tzw. zamówień sektorowych. 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Wymagania Zamawiającego:
•	Zamawiający nie dopuszcza możliwości składania ofert częściowych. 
•	Kryterium oceny ofert: Cena 100%. 
•	Podana cena dostawy musi zawierać wszystkie koszty Wykonawcy związane z wykonaniem zamówienia z uwzględnieniem kosztów dostawy i kosztów wynikających z obowiązujących przepisów.
•	Termin wykonania dostawy zgodnie z zapisami w umowie.
•	Wykonawca jest związany złożoną przez siebie ofertą przez okres 60 dni od daty składania ofert. 
•	Termin płatności na rzecz Wykonawcy wynosi 30 dni od dnia otrzymania przez Zamawiającego prawidłowo wystawionej faktury VAT.
•	Wykonawca gwarantuje, że przy realizacji dostaw zaoferowany asortyment lub wykorzystane materiały, sprzęt spełniają wszystkie parametry określone przez Zamawiającego oraz wymagania wynikające z przepisów prawa.
•	Jeżeli dostarczony towar jest niezgodny ze specyfikacją z zapytania ofertowego, Zamawiający odeśle towar na koszt i ryzyko Wykonawcy. 
•	Złożenie oferty przez Wykonawcę jest jednoznaczne z akceptacją warunków i wymagań określonych w zaproszeniu 
•	Ofertę należy złożyć poprzez platformę zakupową OPEN NEXUS.
•	Wszyscy Wykonawcy składający ofertę w postępowaniu są zobowiązani do:
- załączenia skanu formularza oferty z załącznikami oraz pozostałych wymaganych w postępowaniu dokumentów
•	Wykonawca, którego oferta została wybrana, jest zobowiązany w ciągu 5 dni roboczych po zakończeniu postępowania (powiadomieniu o wyborze) przesłać wymagane dokumenty (wypełnione załączniki – formularze ofertowe, oświadczenia, umowa) w formie papierowej na adres: 
     			Dział Zakupów Toruńskie Wodociągi Sp. z o.o.
          				  ul. Rybaki 31/35, 87-100 Toruń  
         Wszelkich informacji udziela Dział Zakupów – Tomasz Kotowski ( tel. + 48 600 409 151 )
•	W przypadku nie złożenia dokumentów w wyznaczonym terminie przez Wykonawcę, którego oferta została uznana za najkorzystniejszą lub rezygnacji z dalszego udziału, Zamawiający ma prawo wybrać kolejną najkorzystniejszą ofertę.
•	Zamawiający wezwie Wykonawcę, którego oferta zostanie wybrana do zawarcia umowy w terminie 7 dni od dnia powiadomienia o wyborze najkorzystniejszej oferty. 
•	Wykonawcy nie przysługują środki ochrony prawnej („Sprzeciw”) przewidziane w Regulaminie udzielenia zamówienia na dostawy, usługi i roboty budowlane w Spółce Toruńskie Wodociągi Sp. z o.o. - § 9 pkt 1.
Załączniki:
1.	Formularz oferty ( zał. nr  1 )
2.	Oświadczenia Wykonawcy ( zał. nr  2,  3,  4 )
3.	Wzór umowy ( zał. nr 5 )
4.	Wytyczne postępowania dla Wykonawców i Dostawców działających na zlecenie Toruńskich Wodociągów Sp. z o.o.
5.	Polityka Jakości i Środowiska Toruńskich wodociągów Sp. z o.o.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</si>
</sst>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a5c1258c77bc82a4688809a96593f1.doc" TargetMode="External"/><Relationship Id="rId_hyperlink_2" Type="http://schemas.openxmlformats.org/officeDocument/2006/relationships/hyperlink" Target="https://w.platformazakupowa.pl/file/get_new/4fff44c2d22972eee70ef49ad5daf6b6.doc" TargetMode="External"/><Relationship Id="rId_hyperlink_3" Type="http://schemas.openxmlformats.org/officeDocument/2006/relationships/hyperlink" Target="https://w.platformazakupowa.pl/file/get_new/f81aee6eb0ece4ba1e8fffde6d46e7cd.doc" TargetMode="External"/><Relationship Id="rId_hyperlink_4" Type="http://schemas.openxmlformats.org/officeDocument/2006/relationships/hyperlink" Target="https://w.platformazakupowa.pl/file/get_new/2b46a1c8c7b8a50aa5310410009b8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117947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385588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385589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385590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334538</v>
      </c>
      <c r="C12" s="6" t="s">
        <v>22</v>
      </c>
      <c r="D12" s="6" t="s">
        <v>23</v>
      </c>
      <c r="E12" s="6">
        <v>60000.0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117947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117947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117947</v>
      </c>
      <c r="C19" s="1" t="s">
        <v>31</v>
      </c>
      <c r="D19" s="17" t="s">
        <v>34</v>
      </c>
      <c r="E19" s="17"/>
    </row>
    <row r="20" spans="1:27">
      <c r="A20" s="1">
        <v>4</v>
      </c>
      <c r="B20" s="1">
        <v>117947</v>
      </c>
      <c r="C20" s="1" t="s">
        <v>31</v>
      </c>
      <c r="D20" s="17" t="s">
        <v>35</v>
      </c>
      <c r="E20" s="17"/>
    </row>
    <row r="24" spans="1:27">
      <c r="A24" s="3" t="s">
        <v>31</v>
      </c>
      <c r="B24" s="8"/>
      <c r="C24" s="8"/>
      <c r="D24" s="8"/>
      <c r="E24" s="19"/>
      <c r="F24" s="16"/>
    </row>
    <row r="25" spans="1:27">
      <c r="A25" s="10" t="s">
        <v>36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2025-06-10T14:39:50+02:00</dcterms:created>
  <dcterms:modified xsi:type="dcterms:W3CDTF">2025-06-10T14:39:50+02:00</dcterms:modified>
  <dc:title>Untitled Spreadsheet</dc:title>
  <dc:description/>
  <dc:subject/>
  <cp:keywords/>
  <cp:category/>
</cp:coreProperties>
</file>