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<sst xmlns="http://schemas.openxmlformats.org/spreadsheetml/2006/main" uniqueCount="40">
  <si>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</si>
  <si>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</si>
  <si>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</si>
  <si>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Przeprowadzenie analizy mocy biernej oraz opracowanie dokumentacji technicznej, dostawa i montaż baterii do kompensacji mocy biernej na niskim napięciu na potrzeby firmy Dozamel Sp. z o.o. we Wrocławiu przy ulicy Fabrycznej 10.</t>
  </si>
  <si>
    <t>Komentarz do całej oferty:</t>
  </si>
  <si>
    <t>LP</t>
  </si>
  <si>
    <t>Kryterium</t>
  </si>
  <si>
    <t>Opis</t>
  </si>
  <si>
    <t>Twoja propozycja/komentarz</t>
  </si>
  <si>
    <t>Oferta</t>
  </si>
  <si>
    <t xml:space="preserve">Prosimy o załączenie oferty </t>
  </si>
  <si>
    <t>Wadium</t>
  </si>
  <si>
    <t>Proszę dołączyć potwierdzenie wniesienia wadium</t>
  </si>
  <si>
    <t>RODO</t>
  </si>
  <si>
    <t xml:space="preserve">Proszę o dołączenie podpisany załącznik - RODO </t>
  </si>
  <si>
    <t>Akceptacja warunków realizacji określonych w postępowaniu</t>
  </si>
  <si>
    <t>proszę o akceptację warunków realizacji określonych we wzorze umowy i karcie gwarancyjnej</t>
  </si>
  <si>
    <t>Zestawienie kosztów</t>
  </si>
  <si>
    <t>Proszę o dołączenie wypełnionego załącznika - Zestawienie kosztów</t>
  </si>
  <si>
    <t>Wykaz wykonanych prac</t>
  </si>
  <si>
    <t>Proszę o dołączanie wypełnionego załącznika nr 9</t>
  </si>
  <si>
    <t>NAZWA TOWARU / USŁUGI</t>
  </si>
  <si>
    <t>OPIS</t>
  </si>
  <si>
    <t>ILOŚĆ</t>
  </si>
  <si>
    <t>JM</t>
  </si>
  <si>
    <t>Cena/JM</t>
  </si>
  <si>
    <t>VAT</t>
  </si>
  <si>
    <t>WALUTA</t>
  </si>
  <si>
    <t>Przeprowadzenie analizy mocy biernej oraz opracowanie dokumentacji technicznej, dostawa i montaż baterii do kompensacji mocy biernej na niskim napięciu na potrzeby firmy Dozamel Sp. z o.o. we Wrocławiu przy ulicy Fabrycznej 10</t>
  </si>
  <si>
    <t>Proszę o podanie ceny ryczałtowej za wykonanie przedmiotu zamówienia</t>
  </si>
  <si>
    <t>robota budowlana</t>
  </si>
  <si>
    <t>23%</t>
  </si>
  <si>
    <t>PLN</t>
  </si>
  <si>
    <t>Razem:</t>
  </si>
  <si>
    <t>Załączniki do postępowania</t>
  </si>
  <si>
    <t>Źródło</t>
  </si>
  <si>
    <t>Nazwa załącznika</t>
  </si>
  <si>
    <t>Warunki postępowania</t>
  </si>
  <si>
    <t>DZA.37691.12.2025.KS.zip</t>
  </si>
  <si>
    <t>&lt;p&gt;&lt;span id="docs-internal-guid-67db549f-7fff-b92e-f8c4-70aa96f2abcf"&gt;&lt;/span&gt;&lt;/p&gt;&lt;br&gt;&lt;p&gt;Szanowni Państwo,&lt;/p&gt;&lt;p&gt;W związku z postępowaniem nr 
DZA.37691.12.2025.KS zapraszamy Państwa do złożenia oferty na 
„Przeprowadzenie analizy mocy biernej oraz opracowanie dokumentacji 
technicznej, dostawę i montaż baterii do kompensacji mocy biernej na 
niskim napięciu na potrzeby firmy Dozamel Sp. z o.o. we Wrocławiu przy 
ulicy Fabrycznej 10.”&lt;/p&gt;&lt;br&gt;&lt;p&gt;&lt;strong&gt;I.&amp;nbsp; &amp;nbsp; Opis przedmiotu zamówienia, warunki i sposób realizacji:&lt;/strong&gt;&lt;/p&gt;&lt;p&gt;1) Przedmiotem zamówienia jest:&lt;/p&gt;&lt;p&gt;a.
 opracowanie raportu analizy profilu mocy biernej na dwóch systemach 
zasilania oraz rekomendacji technicznej w zakresie doboru baterii 
kompensacyjnych,&lt;/p&gt;&lt;p&gt;b. opracowanie projektu wykonawczego, dla 
wszystkich wymaganych branż, dla montażu baterii do kompensacji mocy 
biernej na niskim napięciu, wykonania instalacji elektrycznej i montażu&amp;nbsp;
 szaf kompensacyjnych,&lt;/p&gt;&lt;p&gt;c. inwentaryzację stanu istniejącego, w zakresie niezbędnym do prawidłowej realizacji przedmiotu zamówienia,&lt;/p&gt;&lt;p&gt;d.
 uzyskanie wszystkich niezbędnych materiałów, warunków, decyzji, 
pozwoleń i uzgodnień (w tym przede wszystkim uzyskanie uzgodnienia z 
rzeczoznawcą P.POŻ – jeśli będzie wymagane), jakie okażą się koniecznie 
do prawidłowej realizacji i użytkowania przedmiotu zamówienia,&lt;/p&gt;&lt;p&gt;e. 
dobór, dostawa i montaż baterii kondensatorów do kompensacji mocy 
biernej na poziomie niskiego napięcia wraz ze sterownikami baterii z 
funkcją komunikacji z analizatorami oraz pozostałymi komponentami (w tym
 przede wszystkim: zabezpieczeniami, stycznikami oraz szafami),&lt;/p&gt;&lt;p&gt;f. wykonanie instalacji elektrycznej oraz montaż szaf kompensacyjnych,&lt;/p&gt;&lt;p&gt;g.
 wykonanie konfiguracji i integracji układu kompensacji z istniejącymi 
analizatorami parametrów sieci zainstalowanymi na GPZ (Główny Punkt 
Zasilania),&lt;/p&gt;&lt;p&gt;h. przeprowadzenie testów i uruchomienie systemu kompensacji mocy biernej,&lt;/p&gt;&lt;p&gt;i. opracowanie dokumentacji powykonawczej instalacji i przeszkolenie obsługi technicznej Zamawiającego (minimum 2 osoby).&lt;/p&gt;&lt;p&gt;Szczegóły
 dotyczące postępowania zawiera Załącznik nr 3 do Zaproszenia -&amp;nbsp; 
Szczegółowy zakres prac przewidzianych do wykonania w ramach zamówienia 
oraz Załącznik nr 2 do Zaproszenia - formularz umowy.&amp;nbsp;&lt;/p&gt;&lt;br&gt;&lt;p&gt;2) 
Dokumentacja określona w ust. 1) lit. a. i b. powinna być wykonana w 
stanie kompletnym z punktu widzenia celu, któremu ma służyć.&lt;/p&gt;&lt;br&gt;&lt;p&gt;3)
 Wykonawca zobowiązuje się oddelegować do kierowania i realizacji 
przedmiotu umowy osoby posiadające odpowiednie uprawnienia SEP, 
doświadczenie i kwalifikacje zawodowe.&amp;nbsp;&lt;/p&gt;&lt;br&gt;&lt;p&gt;4)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-.pdf.).&lt;/p&gt;&lt;br&gt;&lt;p&gt;5) 
Uwaga: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Zamawiającego.&lt;/p&gt;&lt;br&gt;&lt;p&gt;6) Przedmiotem zamówienia objęta jest również utylizacja odpadów powstałych w czasie wykonywania robót.&lt;/p&gt;&lt;br&gt;&lt;p&gt;7)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wstępne.&lt;/p&gt;&lt;br&gt;&lt;p&gt;8) Prace pożarowo niebezpieczne należy każdorazowo uprzednio uzgadniać z Zamawiającym w dniu ich wykonywania.&lt;/p&gt;&amp;nbsp;&lt;br&gt;&lt;p&gt;9) Przedmiot zamówienia należy wykonać w oparciu o:&lt;/p&gt;&lt;br&gt;&lt;p&gt;a.&amp;nbsp; umowę w sprawie zamówienia (Załącznik nr 2 do Zaproszenia),&lt;/p&gt;&lt;p&gt;b.&amp;nbsp; szczegółowy zakres prac przewidzianych do wykonania w ramach zamówienia,&amp;nbsp;&lt;/p&gt;&lt;p&gt;c.&amp;nbsp; wizje lokalne,&lt;/p&gt;&lt;p&gt;d.&amp;nbsp; wytyczne i wskazania Zamawiającego,&lt;/p&gt;&lt;br&gt;&lt;p&gt;&lt;strong&gt;II.&amp;nbsp; &amp;nbsp; Termin realizacji:&lt;/strong&gt; 12 tygodni od daty podpisania umowy.&lt;/p&gt;&lt;br&gt;&lt;p&gt;&lt;strong&gt;III.&amp;nbsp; &amp;nbsp; Ogólne warunki udzielenia zamówienia&lt;/strong&gt;&lt;/p&gt;&lt;br&gt;&lt;p&gt;Ogólne warunki udzielenia zamówienia stanowią Załącznik nr 1 do Zaproszenia.&lt;/p&gt;&lt;p&gt;Ofertę
 należy przygotować poprzez wypełnienie formularza oferty (Załącznik nr 7
 do Zaproszenia) wraz z uzupełnionym Załącznikiem nr 8 do Zaproszenia – 
Zestawienie kosztów.&lt;/p&gt;&lt;p&gt;&lt;strong&gt;&lt;br&gt;&lt;/strong&gt;&lt;/p&gt;&lt;p&gt;&lt;strong&gt;IV.&amp;nbsp; &amp;nbsp; Termin gwarancji i rękojmi: 2 lata&lt;/strong&gt;&lt;/p&gt;&lt;br&gt;&lt;p&gt;&lt;strong&gt;V.&amp;nbsp; &amp;nbsp; &amp;nbsp;Warunki udziału w postępowaniu:&lt;/strong&gt;&lt;/p&gt;&lt;br&gt;&lt;p&gt;1.
 Aby potwierdzić spełnianie wymagań w zakresie doświadczenia zawodowego 
Wykonawca ubiegający się o zamówienie, powinien wykazać, że w ciągu 
ostatnich trzech lat, wykonał co najmniej trzy zamówienia, odpowiadające
 swoim rodzajem i zakresem pracom stanowiącym przedmiot zamówienia 
(dostawa i montaż baterii do kompensacji mocy biernej).&lt;/p&gt;&lt;br&gt;&lt;p&gt;2. W 
celu potwierdzenia, że Wykonawca posiada niezbędną wiedzę, doświadczenie
 oraz potencjał techniczny, Wykonawca musi załączyć do oferty wymagane 
niżej dokumenty:&lt;/p&gt;&amp;nbsp;&lt;br&gt;&lt;p&gt;1) Wykaz wykonanych prac, odpowiadających 
swoim rodzajem i zakresem pracom stanowiącym przedmiot zamówienia, z 
podaniem ich wartości, dat i miejsca wykonania wraz z dokumentami 
potwierdzającymi, że prace te zostały wykonane należycie - Załącznik nr 9
 do Zaproszenia.&lt;/p&gt;&lt;p&gt;Wykaz musi zawierać co najmniej 3,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V pkt 1 niniejszego Zaproszenia.&lt;/p&gt;&amp;nbsp;&amp;nbsp;&lt;br&gt;&lt;p&gt;&lt;strong&gt;VI.&amp;nbsp; &amp;nbsp; Wadium:&lt;/strong&gt; 15.000,00 zł ( wymagania dot. wadium zawiera Załącznik nr 5 do Zaproszenia)&lt;/p&gt;&lt;br&gt;&lt;p&gt;&lt;strong&gt;VII. Zamawiający umożliwia przeprowadzenie wizji lokalnej po wcześniejszym kontakcie poprzez platformę zakupową.&amp;nbsp;&lt;/strong&gt;&lt;/p&gt;&lt;br&gt;&lt;p&gt;Załączniki do Zaproszenia:&lt;/p&gt;&lt;p&gt;1.&amp;nbsp; &amp;nbsp; Ogólne warunki udzielenia zamówienia (OW).&lt;/p&gt;&lt;p&gt;2.&amp;nbsp; &amp;nbsp; Formularz Umowy DZA.37691.12.2025.KS&lt;/p&gt;&lt;p&gt;3.&amp;nbsp; &amp;nbsp; Szczegółowy zakres prac przewidzianych do wykonania w ramach zamówienia.&lt;/p&gt;&lt;p&gt;4.&amp;nbsp; &amp;nbsp; Karta Gwarancyjna.&lt;/p&gt;&lt;p&gt;5.&amp;nbsp; &amp;nbsp; Wymagania dotyczące wadium&lt;/p&gt;&lt;p&gt;6.&amp;nbsp; &amp;nbsp; Taryfikator kar umownych.&lt;/p&gt;&lt;p&gt;7.&amp;nbsp; &amp;nbsp; Formularz oferty.&lt;/p&gt;&lt;p&gt;8.&amp;nbsp; &amp;nbsp; Zestawienie kosztów.&lt;/p&gt;&lt;p&gt;9.&amp;nbsp; &amp;nbsp; Wykaz wykonanych prac.&lt;/p&gt;&lt;p&gt;10.&amp;nbsp; &amp;nbsp; Instrukcja–Nadzór nad wykonawcami i podwykonawcami&lt;/p&gt;&lt;p&gt;11.&amp;nbsp; &amp;nbsp; RODO.&lt;/p&gt;&lt;p class="MsoNormal" style="text-align:justify"&gt;&lt;span style="font-family:&amp;quot;Calibri&amp;quot;,sans-serif"&gt;&amp;nbsp;&lt;/span&gt;&lt;/p&gt;&lt;p dir="ltr" style="line-height:1.38;margin-top:0pt;margin-bottom:0pt;"&gt;&lt;/p&gt;&lt;p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</si>
</sst>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02174fa1274bb3eef2f12c1e1141a20.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1124242</v>
      </c>
      <c r="C2" s="6" t="s">
        <v>3</v>
      </c>
      <c r="G2" s="3" t="s">
        <v>4</v>
      </c>
      <c r="H2" s="2"/>
      <c r="I2" s="11"/>
    </row>
    <row r="5" spans="1:27">
      <c r="A5" s="4" t="s">
        <v>5</v>
      </c>
      <c r="B5" s="4" t="s">
        <v>0</v>
      </c>
      <c r="C5" s="4" t="s">
        <v>6</v>
      </c>
      <c r="D5" s="4" t="s">
        <v>7</v>
      </c>
      <c r="E5" s="4" t="s">
        <v>8</v>
      </c>
    </row>
    <row r="6" spans="1:27">
      <c r="A6" s="6">
        <v>1</v>
      </c>
      <c r="B6" s="6">
        <v>3671082</v>
      </c>
      <c r="C6" s="6" t="s">
        <v>9</v>
      </c>
      <c r="D6" s="6" t="s">
        <v>10</v>
      </c>
      <c r="E6" s="11"/>
    </row>
    <row r="7" spans="1:27">
      <c r="A7" s="6">
        <v>2</v>
      </c>
      <c r="B7" s="6">
        <v>3671083</v>
      </c>
      <c r="C7" s="6" t="s">
        <v>11</v>
      </c>
      <c r="D7" s="6" t="s">
        <v>12</v>
      </c>
      <c r="E7" s="11"/>
    </row>
    <row r="8" spans="1:27">
      <c r="A8" s="6">
        <v>3</v>
      </c>
      <c r="B8" s="6">
        <v>3671084</v>
      </c>
      <c r="C8" s="6" t="s">
        <v>13</v>
      </c>
      <c r="D8" s="6" t="s">
        <v>14</v>
      </c>
      <c r="E8" s="11"/>
    </row>
    <row r="9" spans="1:27">
      <c r="A9" s="6">
        <v>4</v>
      </c>
      <c r="B9" s="6">
        <v>3671085</v>
      </c>
      <c r="C9" s="6" t="s">
        <v>15</v>
      </c>
      <c r="D9" s="6" t="s">
        <v>16</v>
      </c>
      <c r="E9" s="11"/>
    </row>
    <row r="10" spans="1:27">
      <c r="A10" s="6">
        <v>5</v>
      </c>
      <c r="B10" s="6">
        <v>3671086</v>
      </c>
      <c r="C10" s="6" t="s">
        <v>17</v>
      </c>
      <c r="D10" s="6" t="s">
        <v>18</v>
      </c>
      <c r="E10" s="11"/>
    </row>
    <row r="11" spans="1:27">
      <c r="A11" s="6">
        <v>6</v>
      </c>
      <c r="B11" s="6">
        <v>3671088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1993848</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1124242</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2025-06-14T10:07:17+02:00</dcterms:created>
  <dcterms:modified xsi:type="dcterms:W3CDTF">2025-06-14T10:07:17+02:00</dcterms:modified>
  <dc:title>Untitled Spreadsheet</dc:title>
  <dc:description/>
  <dc:subject/>
  <cp:keywords/>
  <cp:category/>
</cp:coreProperties>
</file>