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<sst xmlns="http://schemas.openxmlformats.org/spreadsheetml/2006/main" uniqueCount="46">
  <si>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</si>
  <si>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</si>
  <si>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</si>
  <si>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„Opracowanie dokumentacji projektowej wraz z nadzorem autorskim dla 8 inwestycji w zakresie budowy sieci wodno-kanalizacyjnej”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</si>
  <si>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</si>
  <si>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</si>
  <si>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</si>
  <si>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</si>
  <si>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</si>
  <si>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</si>
  <si>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faktury, proszę potwierdzić</t>
  </si>
  <si>
    <t>Termin gwarancji i rękojmi</t>
  </si>
  <si>
    <t>zgodnie ze wzorem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</si>
  <si>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</si>
  <si>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</si>
  <si>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</si>
  <si>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</si>
  <si>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</si>
  <si>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</si>
  <si>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</si>
  <si>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"Budowa sieci kanalizacji sanitarnej w ul. Daszyńskiego w Gliwicach w rejonie dz. nr 601/15"</t>
  </si>
  <si>
    <t xml:space="preserve">Wykaz dokumentów, które należy złożyć wraz z ofertą: 
1)	wypełniony i podpisany formularz ofertowy – Załącznik nr 1 do Ogłoszenia o zamówieniu 
2)	Wypełniony i podpisany harmonogram rzeczowo-finansowy- Załączniki nr 5a-5h do Ogłoszenia o zamówieniu 
3)	Wypełniony i podpisany wykaz osób – Załącznik nr 6 do Ogłoszenia o zamówieniu wraz                     z kopią dokumentów potwierdzających posiadanie przez osoby wyznaczone do realizacji zamówienia uprawnień i dokumentów niezbędnych do wykonania zamówienia określonych              w pkt 6 ppkt 2 niniejszego Ogłoszenia       
4)	Wypełniony i podpisany wykaz usług- Załącznik nr 7 do Ogłoszenia o zamówieniu 
</t>
  </si>
  <si>
    <t>usługa</t>
  </si>
  <si>
    <t>23%</t>
  </si>
  <si>
    <t>PLN</t>
  </si>
  <si>
    <t>CZĘŚĆ 2  - "Budowa sieci kanalizacji sanitarnej w ul. Wiślanej w Gliwicach"</t>
  </si>
  <si>
    <t>CZĘŚĆ 3  - "Budowa sieci wodociągowej i sieci kanalizacji sanitarnej w rejonie działek: 389/3, 389/4 i 389/5 przy ul. Łanowej w Gliwicach"</t>
  </si>
  <si>
    <t>CZĘŚĆ 4  - "Budowa sieci wodociągowej w ul. Białostockiej w rejonie dz. 828, 829 i 830 w Gliwicach "</t>
  </si>
  <si>
    <t>CZĘŚĆ 5  - "Budowa sieci wodociągowej w ul. Chabrowej w rejonie dz. 586/7 w Gliwicach"</t>
  </si>
  <si>
    <t>CZĘŚĆ 6  - "Budowa sieci wodociągowej w ul. Daszyńskiego (na wschód od ul. Lekarskiej) w Gliwicach"</t>
  </si>
  <si>
    <t>CZĘŚĆ 7 - "Budowa sieci wodociągowej w ul. Dworcowej w Kleszczowie (2 zakresy)"</t>
  </si>
  <si>
    <t>CZĘŚĆ 8 - "Budowa sieci wodociągowej w ul. Miodowej w Zawadzie"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</si>
  <si>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</si>
  <si>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</si>
  <si>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</si>
  <si>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</si>
  <si>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</si>
  <si>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</si>
  <si>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ofertowy.docx</t>
  </si>
  <si>
    <t>Załącznik nr 2 - Wzór umowy.pdf</t>
  </si>
  <si>
    <t>Załącznik nr 3 - SODIZ.pdf</t>
  </si>
  <si>
    <t>Załącznik nr 4a - 4h - Wstępne wytyczne - CZĘŚCI 1-8.7z</t>
  </si>
  <si>
    <t>Załącznik nr 5a-5he - Harmonogram rzeczowo-finansowy-CZĘŚCI 1-8.7z</t>
  </si>
  <si>
    <t>Załącznik nr 6 - Wykaz osób.docx</t>
  </si>
  <si>
    <t>Załącznik nr 7 - Wykaz usług.docx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</si>
  <si>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font-variant-numeric: normal; font-variant-east-asian: normal; vertical-align: baseline; white-space-collapse: preserve;"&gt;&lt;font color="#333333" face="Helvetica Neue, sans-serif"&gt;&lt;strong&gt;&lt;u&gt;1. Opis przedmiotu zamówienia: &lt;/u&gt;&lt;/strong&gt;
Zamawiający podzielił zamówienie na 8 Części.
Przedmiot zamówienia obejmuje opracowanie dokumentacji projektowej oraz pełnienie nadzoru autorskiego dla 8 inwestycji: 
a) „Budowa sieci kanalizacji sanitarnej w ul. Daszyńskiego w Gliwicach w rejonie dz. nr 601/15” – CZĘŚĆ 1 
b) „Budowa sieci kanalizacji sanitarnej w ul. Wiślanej w Gliwicach” – CZĘŚĆ 2
c) „Budowa sieci wodociągowej i sieci kanalizacji sanitarnej w rejonie działek: 389/3, 389/4 i 389/5 przy ul. Łanowej w Gliwicach” – CZĘŚĆ 3
d) „Budowa sieci wodociągowej w ul. Białostockiej w rejonie dz. 828, 829 i 830 w Gliwicach” – CZĘŚĆ 4
e) „Budowa sieci wodociągowej w ul. Chabrowej w rejonie dz. 586/7 w Gliwicach” – CZĘŚĆ 5 
f) „Budowa sieci wodociągowej w ul. Daszyńskiego (na wschód od ul. Lekarskiej) w Gliwicach” – CZĘŚĆ 6
g) „Budowa sieci wodociągowej w ul. Dworcowej w Kleszczowie (2 zakresy)” – CZĘŚĆ 7
h) „Budowa sieci wodociągowej w ul. Miodowej w Zawadzie” – CZĘŚĆ 8 
Szczegółowy opis przedmiotu zamówienia został zawarty we wstępnych wytycznych stanowiących Załącznik nr 4a-4h odpowiedni dla danej Części oraz we wzorze umowy stanowiącym Załącznik nr 2 do Ogłoszenia o zamówieniu.
Termin oraz warunki gwarancji: zgodnie ze wzorem umowy.
&lt;strong&gt;&lt;u&gt;2.Kody CPV: &lt;/u&gt;&lt;/strong&gt;
71220000- Usługi projektowania architektonicznego
71248000- Nadzór nad projektem i dokumentacją
71320000- Usługi inżynieryjne w zakresie projektowania
&lt;u&gt;&lt;strong&gt;3. Termin realizacji:&lt;/strong&gt;&lt;/u&gt; 
a) CZĘŚĆ 1  - Budowa sieci kanalizacji sanitarnej w ul. Daszyńskiego w Gliwicach w rejonie dz. nr 601/15 – okres 11 miesięcy od daty zawarcia umowy,
b) CZĘŚĆ 2  - Budowa sieci kanalizacji sanitarnej w ul. Wiślanej w Gliwicach – okres 18 miesięcy od daty zawarcia umowy,
c) CZĘŚĆ 3  - Budowa sieci wodociągowej i sieci kanalizacji sanitarnej w rejonie działek: 389/3, 389/4 i 389/5 przy ul. Łanowej w Gliwicach - okres 18 miesięcy od daty zawarcia umowy,
d) CZĘŚĆ 4  - Budowa sieci wodociągowej w ul. Białostockiej w rejonie dz. 828, 829 i 830 w Gliwicach - okres 18 miesięcy od daty zawarcia umowy,
e) CZĘŚĆ 5  - Budowa sieci wodociągowej w ul. Chabrowej w rejonie dz. 586/7 w Gliwicach - okres 18 miesięcy od daty zawarcia umowy,
f)  CZĘŚĆ 6  - Budowa sieci wodociągowej w ul. Daszyńskiego (na wschód od ul. Lekarskiej) w Gliwicach - okres 12 miesięcy od daty zawarcia umowy
g) CZĘŚĆ 7 - Budowa sieci wodociągowej w ul. Dworcowej w Kleszczowie (2 zakresy) - okres 11 miesięcy od daty zawarcia umowy
h) CZĘŚĆ 8 - Budowa sieci wodociągowej w ul. Miodowej w Zawadzie - okres 11 miesięcy od daty zawarcia umowy,
z zastrzeżeniem, że każdy projekt w ramach poszczególnych zadań wykonywany ma być w trzech  etapach – zgodnie z Harmonogramem rzeczowo-finansowym (HRF) stanowiącym załącznik nr 5a-5h do MP odpowiedni dla danej Części: 
ETAP I – Prace projektowe przed uzyskaniem pozwolenia na budowę/zgłoszeniem robót niewymagających pozwolenia, w szczególności projekt budowalny (PZT, projekt architektoniczno-budowlany, projekt techniczny), dokumentacja geotechniczna, specyfikację techniczną wykonania i odbioru robót, kosztorys inwestorski i przedmiar robót, inne zgodnie z HRF,
ETAP II – Uzyskanie pozwolenia na budowę/zgłoszenie robót niewymagających pozwolenia na budowę oraz inne zgodnie z HRF,
ETAP III – nadzór autorski.
Pełnienie nadzoru autorskiego - od rozpoczęcia robót budowlanych do zakończenia robót budowlanych, potwierdzonego przez organ nadzoru budowlanego, jednak nie dłużej niż 2 lata od dnia podpisania protokołu końcowego odbioru dokumentacji projektowej. &lt;/font&gt;&lt;/span&gt;&lt;/p&gt;&lt;p dir="ltr" style="margin-top: 0pt; margin-bottom: 0pt; line-height: 1.38; padding: 0pt 0pt 8pt;"&gt;&lt;span style="background-color: transparent; font-variant-numeric: normal; font-variant-east-asian: normal; vertical-align: baseline; white-space-collapse: preserve;"&gt;&lt;font color="#333333" face="Helvetica Neue, sans-serif"&gt;
&lt;strong&gt;&lt;u&gt;4. Oferty częściowe, wariantowe i uzupełniające: &lt;/u&gt;&lt;/strong&gt;
•  Zamawiający dopuszcza składanie ofert częściowych, z zastrzeżeniem, że jeden Wykonawca może złożyć ofertę maksymalnie na 4 części zamówienia.
&lt;strong&gt;UWAGA!!!
W przypadku złożenia przez jednego Wykonawcę oferty na więcej niż 4 Części zamówienia, Zamawiający na podstawie § 40 ust. 1 pkt 1) Regulaminu udzielania zamówień przez Przedsiębiorstwo Wodociągów i Kanalizacji Sp. z o. o. w Gliwicach odrzuci wszystkie oferty złożone w tym postępowaniu przez tego Wykonawcę jako nieodpowiadające treści Materiałów Przetargowych.&lt;/strong&gt;
•  Zamawiający nie dopuszcza składania ofert wariantowych, 
•  Zamawiający nie przewiduje udzielenia zamówienia uzupełniającego. 
&lt;strong&gt;&lt;u&gt;5. Wycena oferty oraz kryteria jej oceny i ich znaczenie:&lt;/u&gt;&lt;/strong&gt;
Przy wyborze oferty Zamawiający będzie kierował się wyłącznie ceną. Najkorzystniejszą ofertą będzie oferta z najniższą ceną.
Wybór oferty najkorzystniejszej zostanie dokonany w oparciu o kryterium najniższej ceny obliczonej na podstawie formularza ofertowego.
Zamawiający uzna za najkorzystniejszą ofertę najtańszą, która spełnia wszystkie wymagania wynikające z Ogłoszenia o zamówieniu.
&lt;strong&gt;&lt;u&gt;6. Warunki do postępowania dla każdej Części:&lt;/u&gt;
&lt;/strong&gt;
1) Wiedza i doświadczenie:
O zamówienie może ubiegać się Wykonawca, który w okresie ostatnich 3 lat przed upływem terminu składania ofert, a jeżeli okres prowadzenia działalności był krótszy - w tym okresie,  wykonał należycie, zgodnie z obowiązującymi przepisami Prawa Budowlanego, zgodnie z zasadami sztuki budowlanej i prawidłowo ukończył:
a) co najmniej jedną usługę polegającą na opracowaniu kompletnej dokumentacji projektowej, która swym zakresem obejmowała robotę budowlaną polegającą na budowie lub przebudowie sieci wodociągowej z rur o średnicy min. 110 mm i długości min. 100,00 mb oraz sieci kanalizacyjnej z rur o średnicy min. 200 mm i długości min. 100,00 mb.
Zamawiający dopuszcza, by wskazane w warunku zakresy projektowanych robót budowlanych Wykonawca wykazał w ramach jednej umowy lub w ramach różnych umów, które realizował. 
Pojęciu „budowy” i „przebudowy” Zamawiający przypisuje znaczenie zgodne 
z art. 3 pkt 6 oraz pkt 7a Ustawy z dnia 7 lipca 1994 r  - Prawo budowlane. 
Przez wykonanie kompletnej dokumentacji projektowej rozumie się dokumentację składającą się co najmniej z: projektu budowlanego wraz z prawomocnym zgłoszeniem robót/pozwoleniem na budowę, przedmiaru robót, kosztorysu inwestorskiego, STWiORB – zgodnie ze szczegółowym zakresem wskazanym w HRF.
2) Osoby zdolne do realizacji zamówienia:
Warunek zostanie spełniony, jeżeli Wykonawca wykaże dysponowanie co najmniej jednym projektantem (który będzie uczestniczyć w wykonywaniu niniejszego zamówienia), posiadającym uprawnienia do projektowania w specjalności instalacyjnej w zakresie sieci, instalacji i urządzeń cieplnych, wentylacyjnych, gazowych, wodociągowych i kanalizacyjnych bez ograniczeń oraz posiadającym minimum 3-letnie doświadczenie zawodowe.
Przez uprawnienia należy rozumieć uprawnienia budowlane, o których mowa w ustawie z dnia 7 lipca 1994 r. Prawo budowlane („ustawa p.b.”) oraz w Rozporządzeniu Ministra Inwestycji i Rozwoju z dnia 29 kwietnia 2019 r. w sprawie przygotowania zawodowego do wykonywania samodzielnych funkcji technicznych w budownictwie lub odpowiadające im ważne uprawnienia budowlane wydane na podstawie uprzednio obowiązujących przepisów prawa. Dopuszcza się także równoważne kwalifikacje zdobyte w innych państwach, na zasadach określonych w art. 12a ustawy p.b. z uwzględnieniem postanowień ustawy z dnia 22 grudnia 2015 r. o zasadach uznawania kwalifikacji zawodowych nabytych w państwach człon-kowskich Unii Europejskiej, a także ustawy z dnia 15 grudnia 2000 r. o samorządach zawodowych architektów oraz inżynierów budownictwa.
Uwaga!!! 
Spełnienie wyżej wymienionych warunków dla jednej Części zamówienia Zamawiający uzna za spełnienie warunku dla każdej  Części, o której udzielenie Wykonawca się ubiega (maksymalnie 4 Części).  
&lt;strong&gt;&lt;u&gt;7. Wykaz dokumentów, które należy złożyć wraz z ofertą: &lt;/u&gt;&lt;/strong&gt;
1) wypełniony i podpisany formularz ofertowy – Załącznik nr 1 do Ogłoszenia o zamówieniu 
2) Wypełniony i podpisany harmonogram rzeczowo-finansowy- Załączniki nr 5a-5h do Ogłoszenia o zamówieniu 
3) Wypełniony i podpisany wykaz osób – Załącznik nr 6 do Ogłoszenia o zamówieniu wraz z kopią dokumentów potwierdzających posiadanie przez osoby wyznaczone do realizacji zamówienia uprawnień i dokumentów niezbędnych do wykonania zamówienia określonych w pkt 6 ppkt 2 niniejszego Ogłoszenia       
4) Wypełniony i podpisany wykaz usług- Załącznik nr 7 do Ogłoszenia o zamówieniu 
UWAGA! Podpis osoby/osób upoważnionej składany na dokumentach, o których mowa powyżej powinien pozwalać na identyfikację jej imienia i nazwiska (np. będzie uzupełniony pieczątką imienną).
Ofertę wraz z wymaganymi załącznikami składa się, pod rygorem nieważności:
a) w formie elektronicznej, tj. w postaci elektronicznej opatrzonej kwalifikowanym podpisem elektronicznym lub 
b) w postaci elektronicznej opatrzonej podpisem zaufanym lub podpisem osobistym lub 
c) 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&lt;u&gt;&lt;strong&gt;8. Podstawy wykluczenia: &lt;/strong&gt;&lt;/u&gt;
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2025 poz. 514). 
&lt;strong&gt;&lt;u&gt;9. Tryb postępowania:&lt;/u&gt;&lt;/strong&gt;
Postępowanie prowadzone jest na podstawie Regulaminu udzielania zamówień przez Przedsiębiorstwo Wodociągów i Kanalizacji Sp. z o. o. w Gliwicach, w szczególności w oparciu o § 33 oraz § 37 pkt 11. 
&lt;u&gt;&lt;strong&gt;10. Załączniki do postępowania: &lt;/strong&gt;&lt;/u&gt;
1) Formularz ofertowy 			– Załącznik nr 1 do Ogłoszenia o zamówieniu,
2) Wzór umowy				– Załącznik nr 2 do Ogłoszenia o zamówieniu,
3) Standardy Ochrony Drzew  	– Załącznik nr 3 do Ogłoszenia o zamówieniu,
4) Wstępne wytyczne z mapą		– Załącznik nr 4a-4h do Ogłoszenia o zamówieniu,
5) Harmonogram rzeczowo-finansowy – Załącznik nr 5a-5h do Ogłoszenia o zamówieniu,
6) Wykaz osób				– Załącznik nr 6 do Ogłoszenia o zamówieniu,
7) Wykaz usług				– Załącznik nr 7 do Ogłoszenia o zamówieniu.
&lt;/font&gt;&lt;/span&gt;&lt;/p&gt;&lt;p&gt;&lt;span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</si>
</sst>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1cb5a37fa362a64f6e4ea48e70da30.pdf" TargetMode="External"/><Relationship Id="rId_hyperlink_2" Type="http://schemas.openxmlformats.org/officeDocument/2006/relationships/hyperlink" Target="https://w.platformazakupowa.pl/file/get_new/c44fc4978f49ef2a9633b37f7af783d5.docx" TargetMode="External"/><Relationship Id="rId_hyperlink_3" Type="http://schemas.openxmlformats.org/officeDocument/2006/relationships/hyperlink" Target="https://w.platformazakupowa.pl/file/get_new/1ec975d1d118c29c101b9987c8fea530.pdf" TargetMode="External"/><Relationship Id="rId_hyperlink_4" Type="http://schemas.openxmlformats.org/officeDocument/2006/relationships/hyperlink" Target="https://w.platformazakupowa.pl/file/get_new/9c15375223702e99f68195912440e783.pdf" TargetMode="External"/><Relationship Id="rId_hyperlink_5" Type="http://schemas.openxmlformats.org/officeDocument/2006/relationships/hyperlink" Target="https://w.platformazakupowa.pl/file/get_new/cec6d96beb84e3674aa52465ef6aa4bb.7z" TargetMode="External"/><Relationship Id="rId_hyperlink_6" Type="http://schemas.openxmlformats.org/officeDocument/2006/relationships/hyperlink" Target="https://w.platformazakupowa.pl/file/get_new/598b234dad7b34445e3c060af4bdb616.7z" TargetMode="External"/><Relationship Id="rId_hyperlink_7" Type="http://schemas.openxmlformats.org/officeDocument/2006/relationships/hyperlink" Target="https://w.platformazakupowa.pl/file/get_new/01001ab866d96ea24011b0f1ae3bdbb1.docx" TargetMode="External"/><Relationship Id="rId_hyperlink_8" Type="http://schemas.openxmlformats.org/officeDocument/2006/relationships/hyperlink" Target="https://w.platformazakupowa.pl/file/get_new/3c0d9c25b52d38baa3b3a8d4074e1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1989302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1989505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1989508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1989510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1989513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1989515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1989516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1989524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1121641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1121641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1121641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1121641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1121641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1121641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1121641</v>
      </c>
      <c r="C29" s="1" t="s">
        <v>36</v>
      </c>
      <c r="D29" s="16" t="s">
        <v>43</v>
      </c>
      <c r="E29" s="16"/>
    </row>
    <row r="30" spans="1:27">
      <c r="A30" s="1">
        <v>8</v>
      </c>
      <c r="B30" s="1">
        <v>1121641</v>
      </c>
      <c r="C30" s="1" t="s">
        <v>36</v>
      </c>
      <c r="D30" s="16" t="s">
        <v>44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2025-06-09T04:17:32+02:00</dcterms:created>
  <dcterms:modified xsi:type="dcterms:W3CDTF">2025-06-09T04:17:32+02:00</dcterms:modified>
  <dc:title>Untitled Spreadsheet</dc:title>
  <dc:description/>
  <dc:subject/>
  <cp:keywords/>
  <cp:category/>
</cp:coreProperties>
</file>