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<sst xmlns="http://schemas.openxmlformats.org/spreadsheetml/2006/main" uniqueCount="49">
  <si>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</si>
  <si>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</si>
  <si>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</si>
  <si>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1034/52/2025 Dostawa zegarków na rękę.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</si>
  <si>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</si>
  <si>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</si>
  <si>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</si>
  <si>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</si>
  <si>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</si>
  <si>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</si>
  <si>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</si>
  <si>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</si>
  <si>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</si>
  <si>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</si>
  <si>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25 czerwca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</si>
  <si>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</si>
  <si>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</si>
  <si>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</si>
  <si>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</si>
  <si>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</si>
  <si>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</si>
  <si>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</si>
  <si>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</si>
  <si>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</si>
  <si>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Zegarek męski Atlantic Seasport 87466.47.55</t>
  </si>
  <si>
    <t>•	model Atlantic Seasport  87466.47.55 lub równoważny spełniający min. poniższe wymagania;
•	posiada srebrną stalową bransoletę oraz niebiesko - srebrną kopertę, wykonaną
 z wysokiej jakości stali nierdzewnej;
•	czytelną, granatową tarczę przykryto szkiełkiem szafirowym;
•	zasilany baterią;
•	wyposażony w tarcze chronografu oraz w datownik dni miesiąca;
•	wodoszczelność w klasie 100 metrów;
•	minimum dwuletnia gwarancja producenta;
•	oryginalne, firmowe opakowanie Atlantic;
•	w zestawie karta gwarancyjna oraz instrukcja;</t>
  </si>
  <si>
    <t>szt.</t>
  </si>
  <si>
    <t>23%</t>
  </si>
  <si>
    <t>PLN</t>
  </si>
  <si>
    <t>Zegarek męski BOSS 1513819</t>
  </si>
  <si>
    <t>•	model BOSS 1513819 lub równoważny spełniający poniższe wymagania;
•	posiada srebrno-złotą stalową bransoletę;
•	koperta czarno-złota o średnicy 44 mm i grubości 12 mm została wykonana 
z wysokiej jakości stali nierdzewnej;
•	czytelną, czarną tarczę przykryto szkiełkiem mineralnym;
•	zasilany baterią;
•	wyposażony w tarcze chronografu oraz w datownik dni miesiąca;
•	wodoszczelność w klasie 100 metrów;
•	minimum dwuletnia gwarancja producenta;
•	oryginalne, firmowe opakowanie BOSS;
•	w zestawie karta gwarancyjna oraz instrukcja;</t>
  </si>
  <si>
    <t>Zegarek męski Seabase</t>
  </si>
  <si>
    <t>•	model Atlantic Seabase 60347.41.51 lub równoważny spełniający poniższe wymagania;
•	klasyczny zegarek męski;
•	koperta o średnicy 40 mm i grubości 8 mm została wykonana z wysokiej jakości stali nierdzewnej;
•	czytelną, granatową tarczę przykryto szkiełkiem szafirowym;
•	zasilany baterią;
•	wyposażony  w datownik dni miesiąca;
•	wodoszczelność w klasie 30 metrów;
•	minimum dwuletnia gwarancja producenta;
•	oryginalne, firmowe opakowanie Atlantic;
•	w zestawie karta gwarancyjna oraz instrukcja;</t>
  </si>
  <si>
    <t>Zegarek męski TOMMY HILFIGER 1792017</t>
  </si>
  <si>
    <t>•	model TOMMY HILFIGER 1792017 lub równoważny spełniający poniższe wymagania;
•	klasyczny zegarek męski;
•	koperta o średnicy 44 mm i grubości 11 mm została wykonana z wysokiej jakości stali nierdzewnej;
•	czytelną, zieloną tarczę przykryto szkiełkiem mineralnym;
•	zasilany baterią;
•	wodoszczelność w klasie 50 metrów;
•	minimum dwuletnia gwarancja producenta;
•	oryginalne, firmowe opakowanie TOMMY HILFIGER;
•	w zestawie karta gwarancyjna oraz instrukcja;</t>
  </si>
  <si>
    <t>Zegarek męski FOSSIL FS-5437</t>
  </si>
  <si>
    <t>•	model FOSSIL FS-5437 lub rónoważny spełniający poniższe wymagania;
•	klasyczny zegarek męski;
•	koperta o średnicy 44 mm i grubości 12 mm została wykonana z wysokiej jakości stali nierdzewnej;
•	czytelną, brązową tarczę przykryto szkiełkiem mineralnym;
•	zasilany baterią;
•	wodoszczelność w klasie 50 metrów;
•	minimum dwuletnia gwarancja producenta;
•	oryginalne, firmowe opakowanie FOSSIL;
•	w zestawie karta gwarancyjna oraz instrukcja;</t>
  </si>
  <si>
    <t>Zegarek Damski Citizen Eco-Drive Elegant EM0504-81A</t>
  </si>
  <si>
    <t>•	model EM0504-81A lub równoważny spełniający poniższe wymagania;
•	klasyczny zegarek damski;
•	koperta o średnicy 30 mm została wykonana z wysokiej jakości stali szlachetnej;
•	bransoletka wykonana ze stali szlachetnej;
•	czytelną tarczę ze szkiełkiem mineralnym;
•	zegarek wykonany w srebrno-złotej kolorystyce;
•	wodoszczelność w klasie 50 metrów:
•	minimum dwuletnia gwarancja producenta;
•	oryginalne, firmowe opakowanie Citizen;
•	w zestawie karta gwarancyjna oraz instrukcja;</t>
  </si>
  <si>
    <t>Zegarek damski Rosefield UPPER EAST SIDE UWDSSG-U30</t>
  </si>
  <si>
    <t>•	model UWDSSG-U30 lub równoważny spełniający poniższe wymagania;
•	klasyczny zegarek damski;
•	koperta o średnicy 33 mm została wykonana z wysokiej jakości stali szlachetnej;
•	srebrno-złota bransoletka wykonana ze stali szlachetnej;
•	czytelna tarcza ze szkiełkiem mineralnym;
•	wodoszczelność w klasie 30 metrów;
•	minimum dwuletnia gwarancja producenta;
•	oryginalne, firmowe opakowanie Rosefield;
•	w zestawie karta gwarancyjna oraz instrukcja;</t>
  </si>
  <si>
    <t>Razem:</t>
  </si>
  <si>
    <t>Załączniki do postępowania</t>
  </si>
  <si>
    <t>Źródło</t>
  </si>
  <si>
    <t>Nazwa załącznika</t>
  </si>
  <si>
    <t>Warunki postępowania</t>
  </si>
  <si>
    <t>Zaproszenie do złożenia oferty od 20.000 zł netto do 130.000 zł netto zegarki.docx</t>
  </si>
  <si>
    <t>Szablon zestawienia zegarków.xlsx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</si>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</sst>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ea9cabbce17cf9af3a70e98cf1eba2.docx" TargetMode="External"/><Relationship Id="rId_hyperlink_2" Type="http://schemas.openxmlformats.org/officeDocument/2006/relationships/hyperlink" Target="https://w.platformazakupowa.pl/file/get_new/0777756e5adcb59c13b6bfc9b3b600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1984374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1984432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1984434</v>
      </c>
      <c r="C15" s="6" t="s">
        <v>31</v>
      </c>
      <c r="D15" s="6" t="s">
        <v>32</v>
      </c>
      <c r="E15" s="6">
        <v>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1984436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1984438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1984439</v>
      </c>
      <c r="C18" s="6" t="s">
        <v>37</v>
      </c>
      <c r="D18" s="6" t="s">
        <v>38</v>
      </c>
      <c r="E18" s="6">
        <v>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1984441</v>
      </c>
      <c r="C19" s="6" t="s">
        <v>39</v>
      </c>
      <c r="D19" s="6" t="s">
        <v>40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1118315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1118315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2025-06-08T02:37:58+02:00</dcterms:created>
  <dcterms:modified xsi:type="dcterms:W3CDTF">2025-06-08T02:37:58+02:00</dcterms:modified>
  <dc:title>Untitled Spreadsheet</dc:title>
  <dc:description/>
  <dc:subject/>
  <cp:keywords/>
  <cp:category/>
</cp:coreProperties>
</file>