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<sst xmlns="http://schemas.openxmlformats.org/spreadsheetml/2006/main" uniqueCount="50">
  <si>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</si>
  <si>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</si>
  <si>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</si>
  <si>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Zakup, dostawa i montaż urządzeń zabawowych na place zabaw w sołectwach: Rudno, Lignowy Szlacheckie, Rożental oraz Janiszewo.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</si>
  <si>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</si>
  <si>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</si>
  <si>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</si>
  <si>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</si>
  <si>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</si>
  <si>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</si>
  <si>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</si>
  <si>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</si>
  <si>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Zapłata na konto Wykonawcy nastąpi w terminie 14 dni od daty doręczenia Zamawiającemu faktury, po uprzednim dostarczeniu przedmiotu umowy, dokonaniu jego odbioru jakościowego i ilościowego przez Zamawiającego i sporządzeniu i podpisaniu protokołu odbioru. Proszę potwierdzić wpisując "Akceptuję"</t>
  </si>
  <si>
    <t>Termin realizacji</t>
  </si>
  <si>
    <t>Do 07.07.2025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</si>
  <si>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</si>
  <si>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</si>
  <si>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</si>
  <si>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Termin gwarancji za wady wynosi 48 miesięcy od podpisania protokołu odbioru. Proszę potwierdzić wpisując "Akceptuję"</t>
  </si>
  <si>
    <t xml:space="preserve">Karty katalogowe </t>
  </si>
  <si>
    <t>Należy dołączyć karty katalogowe oferowanych urządzeń</t>
  </si>
  <si>
    <t>Umowa</t>
  </si>
  <si>
    <t>Wykonawca akceptuje treść dołączonego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</si>
  <si>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</si>
  <si>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</si>
  <si>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</si>
  <si>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</si>
  <si>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</si>
  <si>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</si>
  <si>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</si>
  <si>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część A</t>
  </si>
  <si>
    <t>zakup, dostawa i montaż urządzenia na placu zabaw w Janiszewie:
a)	zestaw zabawowy,
b)	karuzela tarczowa,
c)	huśtawka wagowa,
Proszę o podanie wartości dla tego zakresu z uwzględnieniem pozostałych zapisów z OPZ.</t>
  </si>
  <si>
    <t>dostawa</t>
  </si>
  <si>
    <t>23%</t>
  </si>
  <si>
    <t>PLN</t>
  </si>
  <si>
    <t>Przedmiot zamówienia część B</t>
  </si>
  <si>
    <t>zakup, dostawa i montaż urządzeń na placu zabaw w Rudnie:
a)	huśtawka wagowa,
b)	huśtawka wahadłowa,
c)	ślizg
Proszę o podanie wartości dla tego zakresu z uwzględnieniem pozostałych zapisów z OPZ.</t>
  </si>
  <si>
    <t>Przedmiot zamówienia część C</t>
  </si>
  <si>
    <t>zakup, dostawa i montaż urządzeń na placu zabaw w Lignowach Szlacheckich:
a)	zestaw zabawowy,
b)	huśtawka wahadłowa
Proszę o podanie wartości dla tego zakresu z uwzględnieniem pozostałych zapisów z OPZ.</t>
  </si>
  <si>
    <t>Przedmiot zamówienia część D</t>
  </si>
  <si>
    <t>zakup, dostawa i montaż urządzeń na placu zabaw w Rożentalu:
a)	zestaw zabawowy ze ślizgiem
Proszę o podanie wartości dla tego zakresu z uwzględnieniem pozostałych zapisów z OPZ.</t>
  </si>
  <si>
    <t>Razem:</t>
  </si>
  <si>
    <t>Załączniki do postępowania</t>
  </si>
  <si>
    <t>Źródło</t>
  </si>
  <si>
    <t>Nazwa załącznika</t>
  </si>
  <si>
    <t>rik.271.1.57.2025 oświadczenie o braku wykluczeń.doc</t>
  </si>
  <si>
    <t>rik.271.1.57.2025 wzór umowy.pdf</t>
  </si>
  <si>
    <t>rik.271.1.57.2025 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</si>
  <si>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</si>
  <si>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585361261 wew.25&lt;/span&gt;&lt;/p&gt;&lt;p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</si>
</sst>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cdc3654911e60bcb1a2ca6b7a04164.doc" TargetMode="External"/><Relationship Id="rId_hyperlink_2" Type="http://schemas.openxmlformats.org/officeDocument/2006/relationships/hyperlink" Target="https://w.platformazakupowa.pl/file/get_new/64316ccc2477880b358f81ab72d8b8a0.pdf" TargetMode="External"/><Relationship Id="rId_hyperlink_3" Type="http://schemas.openxmlformats.org/officeDocument/2006/relationships/hyperlink" Target="https://w.platformazakupowa.pl/file/get_new/ae4604d033f86cfbea3e74e1e41b2468.pdf" TargetMode="External"/><Relationship Id="rId_hyperlink_4" Type="http://schemas.openxmlformats.org/officeDocument/2006/relationships/hyperlink" Target="https://w.platformazakupowa.pl/file/get_new/e4c701e4f8389a2cea4689f5dcb3250f.pdf" TargetMode="External"/><Relationship Id="rId_hyperlink_5" Type="http://schemas.openxmlformats.org/officeDocument/2006/relationships/hyperlink" Target="https://w.platformazakupowa.pl/file/get_new/daa97d87c6ef49f54f8930663ed3f0ec.pdf" TargetMode="External"/><Relationship Id="rId_hyperlink_6" Type="http://schemas.openxmlformats.org/officeDocument/2006/relationships/hyperlink" Target="https://w.platformazakupowa.pl/file/get_new/1785be5ea891469d0c5d9f4bf4e0c2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3650427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3650476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3650499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1984093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1984122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1984124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1984125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3650310</v>
      </c>
      <c r="C24" s="1" t="s">
        <v>9</v>
      </c>
      <c r="D24" s="16" t="s">
        <v>45</v>
      </c>
      <c r="E24" s="16"/>
    </row>
    <row r="25" spans="1:27">
      <c r="A25" s="1">
        <v>2</v>
      </c>
      <c r="B25" s="1">
        <v>3650499</v>
      </c>
      <c r="C25" s="1" t="s">
        <v>21</v>
      </c>
      <c r="D25" s="16" t="s">
        <v>46</v>
      </c>
      <c r="E25" s="16"/>
    </row>
    <row r="26" spans="1:27">
      <c r="A26" s="1">
        <v>3</v>
      </c>
      <c r="B26" s="1">
        <v>1984093</v>
      </c>
      <c r="C26" s="1" t="s">
        <v>30</v>
      </c>
      <c r="D26" s="16" t="s">
        <v>47</v>
      </c>
      <c r="E26" s="16"/>
    </row>
    <row r="27" spans="1:27">
      <c r="A27" s="1">
        <v>4</v>
      </c>
      <c r="B27" s="1">
        <v>1984122</v>
      </c>
      <c r="C27" s="1" t="s">
        <v>35</v>
      </c>
      <c r="D27" s="16" t="s">
        <v>47</v>
      </c>
      <c r="E27" s="16"/>
    </row>
    <row r="28" spans="1:27">
      <c r="A28" s="1">
        <v>5</v>
      </c>
      <c r="B28" s="1">
        <v>1984124</v>
      </c>
      <c r="C28" s="1" t="s">
        <v>37</v>
      </c>
      <c r="D28" s="16" t="s">
        <v>47</v>
      </c>
      <c r="E28" s="16"/>
    </row>
    <row r="29" spans="1:27">
      <c r="A29" s="1">
        <v>6</v>
      </c>
      <c r="B29" s="1">
        <v>1984125</v>
      </c>
      <c r="C29" s="1" t="s">
        <v>39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2025-06-07T02:13:22+02:00</dcterms:created>
  <dcterms:modified xsi:type="dcterms:W3CDTF">2025-06-07T02:13:22+02:00</dcterms:modified>
  <dc:title>Untitled Spreadsheet</dc:title>
  <dc:description/>
  <dc:subject/>
  <cp:keywords/>
  <cp:category/>
</cp:coreProperties>
</file>