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<sst xmlns="http://schemas.openxmlformats.org/spreadsheetml/2006/main" uniqueCount="31">
  <si>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</si>
  <si>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</si>
  <si>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</si>
  <si>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zadaszenia kontenerowego wraz z dwoma używanymi kontenerami morskimi typu 40’HC na potrzeby Przedsiębiorstwa Zagospodarowania Odpadów Sp. z o.o. w Gliwicach</t>
  </si>
  <si>
    <t>Komentarz do całej oferty:</t>
  </si>
  <si>
    <t>LP</t>
  </si>
  <si>
    <t>Kryterium</t>
  </si>
  <si>
    <t>Opis</t>
  </si>
  <si>
    <t>Twoja propozycja/komentarz</t>
  </si>
  <si>
    <t xml:space="preserve">Gwarancja i rękojma na stalową konstrukcję i elementy nośne </t>
  </si>
  <si>
    <t>Wartość w miesiącach, zgodnie z warunkami postępowania</t>
  </si>
  <si>
    <t xml:space="preserve">Gwarancja i rękojmia na pokrycie dachowe z PVC </t>
  </si>
  <si>
    <t xml:space="preserve">Gwarancja i rękojmia na powłoki antykorozyjne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</si>
  <si>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</si>
  <si>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</si>
  <si>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</si>
  <si>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</si>
  <si>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</si>
  <si>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</si>
  <si>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</si>
  <si>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wiaty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</si>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</sst>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04b471c2bd7cede79ec56475c6d0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3649222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1983317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1117854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2025-06-13T12:56:11+02:00</dcterms:created>
  <dcterms:modified xsi:type="dcterms:W3CDTF">2025-06-13T12:56:11+02:00</dcterms:modified>
  <dc:title>Untitled Spreadsheet</dc:title>
  <dc:description/>
  <dc:subject/>
  <cp:keywords/>
  <cp:category/>
</cp:coreProperties>
</file>