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<sst xmlns="http://schemas.openxmlformats.org/spreadsheetml/2006/main" uniqueCount="40">
  <si>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</si>
  <si>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</si>
  <si>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</si>
  <si>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kieszonki, koszyczki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</si>
  <si>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</si>
  <si>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</si>
  <si>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</si>
  <si>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</si>
  <si>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</si>
  <si>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</si>
  <si>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</si>
  <si>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</si>
  <si>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</si>
  <si>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</si>
  <si>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</si>
  <si>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</si>
  <si>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</si>
  <si>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</si>
  <si>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</si>
  <si>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</si>
  <si>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kieszeń na ulotki A5</t>
  </si>
  <si>
    <t>https://grapa-systems.pl/stojaki-na-ulotki/244-735-wieszana-kieszen-na-ulotki-a4-a5-dl.html#/39-format-a5_148x210_mm</t>
  </si>
  <si>
    <t>szt.</t>
  </si>
  <si>
    <t>23%</t>
  </si>
  <si>
    <t>PLN</t>
  </si>
  <si>
    <t>koszyki</t>
  </si>
  <si>
    <t>https://www.manutan.pl/pl/mpl/zestaw-nascienny-q-connect-office-set-metalowy-3-polki-czarny-18493462mr?utm_source=google&amp;utm_medium=cpc&amp;utm_campaign=GG-PM-M-PL-PL-Performance-Max-Bestseller&amp;shopping=true&amp;gad_source=1&amp;gad_campaignid=17335870272&amp;gclid=EAIaIQobChMIisi5l73AjQMVBVaRBR04KDHnEAQYAiABEgLvyPD_BwE</t>
  </si>
  <si>
    <t>taśma dymo zestaw 10szt</t>
  </si>
  <si>
    <t>https://allegro.pl/oferta/tasma-do-dymo-45013-12mm-biala-tasma-czarny-nadruk-s0720530-zestaw-10-sztuk-6031526436?offerId=6031526436&amp;inventoryUnitId=ZW_sZrRvxTNitsniNTcNvw&amp;adGroupId=MjllYzdmZmUtNGMzYy00ZmJiLWFlNzktMjQzZjMyNzI5NTQ4AA&amp;campaignId=ZjhmZWZjZTMtMDUxMS00MGQ2LWIxMTktNjBlN2M3NWIwOTBhAA&amp;clientId=MTAxMTU5MDM4ADM0NDAzNzQ5AA&amp;sig=10bf684b1d1a0c7068b1ed596675be8a&amp;utm_feed=aa34192d-eee2-4419-9a9a-de66b9dfae24&amp;utm_content=ps&amp;utm_source=google&amp;utm_medium=ads&amp;gad_source=1&amp;gad_campaignid=20343030149&amp;gclid=EAIaIQobChMIvY7Vvr3AjQMVAheiAx3NUwHkEAQYBCABEgKVxPD_BwE</t>
  </si>
  <si>
    <t>pęseta 30cm</t>
  </si>
  <si>
    <t>https://allegro.pl/oferta/peseta-dl-30-cm-forgast-fg11043-10433434226?bi_s=ads&amp;bi_m=productlisting:desktop:query&amp;bi_c=MzNlYWFkYWQtMTRkNC00ZDNlLThiMTctYmJjNTAyNzliOWQ0AA&amp;bi_t=ape&amp;referrer=proxy&amp;emission_unit_id=649cc9a4-cdba-4b86-9e91-4a583decf651</t>
  </si>
  <si>
    <t>stojak na listy</t>
  </si>
  <si>
    <t>https://allegro.pl/oferta/metalowy-sorter-na-listy-i-korespondencje-czarny-8263491424?utm_feed=aa34192d-eee2-4419-9a9a-de66b9dfae24&amp;utm_source=google&amp;utm_medium=cpc&amp;utm_campaign=_dio_przemysl-biuro_pla_ss&amp;ev_adgr=_dio_przemysl-biuro&amp;ev_campaign_id=22382721962&amp;gad_source=1&amp;gad_campaignid=22382721962&amp;gclid=EAIaIQobChMI6c31-p_BjQMVr0NBAh2VyBkrEAQYASABEgJA5PD_B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</si>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</sst>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1116123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3643250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3643251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1980074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1980076</v>
      </c>
      <c r="C12" s="5" t="s">
        <v>25</v>
      </c>
      <c r="D12" s="5" t="s">
        <v>26</v>
      </c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1980084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1980181</v>
      </c>
      <c r="C14" s="5" t="s">
        <v>29</v>
      </c>
      <c r="D14" s="5" t="s">
        <v>30</v>
      </c>
      <c r="E14" s="5">
        <v>6.0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1981356</v>
      </c>
      <c r="C15" s="5" t="s">
        <v>31</v>
      </c>
      <c r="D15" s="5" t="s">
        <v>32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F16" s="5" t="s">
        <v>33</v>
      </c>
      <c r="G16">
        <f>SUMPRODUCT(E11:E15, G11:G15)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2025-06-08T05:19:42+02:00</dcterms:created>
  <dcterms:modified xsi:type="dcterms:W3CDTF">2025-06-08T05:19:42+02:00</dcterms:modified>
  <dc:title>Untitled Spreadsheet</dc:title>
  <dc:description/>
  <dc:subject/>
  <cp:keywords/>
  <cp:category/>
</cp:coreProperties>
</file>