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<sst xmlns="http://schemas.openxmlformats.org/spreadsheetml/2006/main" uniqueCount="45">
  <si>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</si>
  <si>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</si>
  <si>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</si>
  <si>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wózka taczkowego schodkowego oraz pojemników organizerów.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</si>
  <si>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</si>
  <si>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</si>
  <si>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</si>
  <si>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</si>
  <si>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</si>
  <si>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</si>
  <si>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</si>
  <si>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</si>
  <si>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</si>
  <si>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</si>
  <si>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</si>
  <si>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</si>
  <si>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</si>
  <si>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Nie akceptujemy zamienników</t>
  </si>
  <si>
    <t>Zgodność produktu z opisem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</si>
  <si>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</si>
  <si>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</si>
  <si>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</si>
  <si>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</si>
  <si>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</si>
  <si>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</si>
  <si>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</si>
  <si>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taczkowy schodowy aluminiowy ap-710.209 200kg koła fi260PN + 5x125 łożyska kulkowe</t>
  </si>
  <si>
    <t xml:space="preserve">- udźwig: 200 kg
- szufla wymiary : 480 x 300 mm
-  konstrukcja z rur aluminiowych z łopatą aluminiową
- koła fi 260x85PN koła pompowane, felga stalowa, łożysko kulkowe oraz dwa 5-cio ramienne gwiazdy z przykręcanymi kołami szara guma                                                                                                                                          - masa (kg): 19,5                                                                                                                                                                    - kolor : srebrny                                                                                                                                                                   - udźwig (kg) : 200                                                                                                                                                                  - marka : VARIOFIT
</t>
  </si>
  <si>
    <t>szt.</t>
  </si>
  <si>
    <t>23%</t>
  </si>
  <si>
    <t>PLN</t>
  </si>
  <si>
    <t xml:space="preserve">Pojemnik warsztatowy typ 1 zielony 200x135x100mm </t>
  </si>
  <si>
    <t xml:space="preserve">- wymiary : długość: 200 mm, szerokość : 135 mm, wysokość: 100 mm                                                                             - materiał : polipropylen PP
- przeznaczenie :  przechowywanie drobnych elementów przemysłowych
- zakres temperatur :od -10 do + 90°C 
- spełniają wymagania Dyrektywy Unii Europejskiej nr 2002/72/EC w zakresie kryteriów dopuszczenia do kontaktu z żywnością oraz Dyrektywy Unii Europejskiej nr 94/62/EC w zakresie kryteriów zawartości metali ciężkich 
-  kolor: zielony
</t>
  </si>
  <si>
    <t xml:space="preserve">Pojemnik warsztatowy typ 1 czerwony 200x135x100mm </t>
  </si>
  <si>
    <t>- wymiary : długość: 200 mm, szerokość : 135 mm, wysokość: 100 mm                                                                             - materiał : polipropylen PP
- przeznaczenie :  przechowywanie drobnych elementów przemysłowych
- zakres temperatur :od -10 do + 90°C 
- spełniają wymagania Dyrektywy Unii Europejskiej nr 2002/72/EC w zakresie kryteriów dopuszczenia do kontaktu z żywnością oraz Dyrektywy Unii Europejskiej nr 94/62/EC w zakresie kryteriów zawartości metali ciężkich 
-  kolor: czerwony</t>
  </si>
  <si>
    <t xml:space="preserve">Pojemnik warsztatowy typ 1 niebieski 200x135x100mm </t>
  </si>
  <si>
    <t>- wymiary : długość: 200 mm, szerokość : 135 mm, wysokość: 100 mm                                                                             - materiał : polipropylen PP
- przeznaczenie :  przechowywanie drobnych elementów przemysłowych
- zakres temperatur :od -10 do + 90°C 
- spełniają wymagania Dyrektywy Unii Europejskiej nr 2002/72/EC w zakresie kryteriów dopuszczenia do kontaktu z żywnością oraz Dyrektywy Unii Europejskiej nr 94/62/EC w zakresie kryteriów zawartości metali ciężkich 
-  kolor: niebieski</t>
  </si>
  <si>
    <t>Razem:</t>
  </si>
  <si>
    <t>Załączniki do postępowania</t>
  </si>
  <si>
    <t>Źródło</t>
  </si>
  <si>
    <t>Nazwa załącznika</t>
  </si>
  <si>
    <t>Rysunek techniczny wózka taczkowego schodowego.docx</t>
  </si>
  <si>
    <t>Rysunek pojemnik warsztatowy.docx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</si>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</sst>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7d9790c3729577bf2c28d7fe056fe7c.docx" TargetMode="External"/><Relationship Id="rId_hyperlink_2" Type="http://schemas.openxmlformats.org/officeDocument/2006/relationships/hyperlink" Target="https://w.platformazakupowa.pl/file/get_new/d7c7c49539acd8ff12f9bb7905eca4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3625386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3625459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1972555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1972559</v>
      </c>
      <c r="C15" s="6" t="s">
        <v>31</v>
      </c>
      <c r="D15" s="6" t="s">
        <v>32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1972567</v>
      </c>
      <c r="C16" s="6" t="s">
        <v>33</v>
      </c>
      <c r="D16" s="6" t="s">
        <v>34</v>
      </c>
      <c r="E16" s="6">
        <v>10.0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1972568</v>
      </c>
      <c r="C17" s="6" t="s">
        <v>35</v>
      </c>
      <c r="D17" s="6" t="s">
        <v>36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1972555</v>
      </c>
      <c r="C22" s="1" t="s">
        <v>26</v>
      </c>
      <c r="D22" s="16" t="s">
        <v>41</v>
      </c>
      <c r="E22" s="16"/>
    </row>
    <row r="23" spans="1:27">
      <c r="A23" s="1">
        <v>2</v>
      </c>
      <c r="B23" s="1">
        <v>1972559</v>
      </c>
      <c r="C23" s="1" t="s">
        <v>31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2025-05-20T06:04:04+02:00</dcterms:created>
  <dcterms:modified xsi:type="dcterms:W3CDTF">2025-05-20T06:04:04+02:00</dcterms:modified>
  <dc:title>Untitled Spreadsheet</dc:title>
  <dc:description/>
  <dc:subject/>
  <cp:keywords/>
  <cp:category/>
</cp:coreProperties>
</file>