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<sst xmlns="http://schemas.openxmlformats.org/spreadsheetml/2006/main" uniqueCount="56">
  <si>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</si>
  <si>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</si>
  <si>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</si>
  <si>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Wyroby hutnicze , kształtki oraz kołnierze całość w gatunku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</si>
  <si>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</si>
  <si>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</si>
  <si>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</si>
  <si>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</si>
  <si>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</si>
  <si>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</si>
  <si>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</si>
  <si>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</si>
  <si>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</si>
  <si>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</si>
  <si>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</si>
  <si>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</si>
  <si>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</si>
  <si>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</si>
  <si>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</si>
  <si>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</si>
  <si>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</si>
  <si>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</si>
  <si>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</si>
  <si>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</si>
  <si>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kulowy GW/GW 2" AISI316/PTFE</t>
  </si>
  <si>
    <t>szt.</t>
  </si>
  <si>
    <t>23%</t>
  </si>
  <si>
    <t>PLN</t>
  </si>
  <si>
    <t>Zawór kulowy GW/GW 1 1/2" AISI 316/PTFE</t>
  </si>
  <si>
    <t>ZAWÓR KUL.GW/GW 5/4"AISI 316/PTFE</t>
  </si>
  <si>
    <t>Rura ze szw. A4  42,4x2,6-1 1/4"</t>
  </si>
  <si>
    <t>m</t>
  </si>
  <si>
    <t>Rura ze szw. A4  60,3x2,6-2"</t>
  </si>
  <si>
    <t>Kołnierz(Wywijka) DN32 mat.316Lgr.3</t>
  </si>
  <si>
    <t>Kołnierz(Wywijka) DN50 mat.316Lgr.3</t>
  </si>
  <si>
    <t>Profil zamk. kwadr. A4 70x70x3</t>
  </si>
  <si>
    <t>Profil zamk. kwadr. A4 80x80x3</t>
  </si>
  <si>
    <t>NYPEL DO WSPA. GZ1 1/4" 42,4x3MM AISI316</t>
  </si>
  <si>
    <t>Nypel do wspawania GZ 2" 60,3mm AISI316</t>
  </si>
  <si>
    <t>Kolano do wspawania 5/4" 42,4 mm 316</t>
  </si>
  <si>
    <t>Kolano do wspawania 2" 60,3 mm 316</t>
  </si>
  <si>
    <t>Trójnik do wspawania 5/4" 42,4 mm 316</t>
  </si>
  <si>
    <t>Trójnik do wspawania 2" 60,3 mm 316</t>
  </si>
  <si>
    <t>Kołnierz luźny 02 PN16 wywijka DN32 316</t>
  </si>
  <si>
    <t>Kołnierz luźny 02 PN16 wywijka DN50 316</t>
  </si>
  <si>
    <t>Wywijka DN32 grubość 3mm 316</t>
  </si>
  <si>
    <t>Wywijka DN50 grubość 3mm 316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</si>
  <si>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</si>
  <si>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</si>
  <si>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</si>
  <si>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</si>
  <si>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</si>
  <si>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</si>
  <si>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</si>
  <si>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</si>
  <si>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15.05.2025r.&lt;o:p&gt;&lt;/o:p&gt;&lt;/span&gt;&lt;/p&gt;&lt;p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 , kształtki oraz kołnierze całość w
gatunku 316.&lt;span style="font-size:11.0pt;line-height:115%;font-family:&amp;quot;Calibri&amp;quot;,sans-serif"&gt;&lt;o:p&gt;&lt;/o:p&gt;&lt;/span&gt;&lt;/p&gt;&lt;p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20.05.2025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</si>
</sst>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20bfaea50aca6d422d2b6db0f273d6.docx" TargetMode="External"/><Relationship Id="rId_hyperlink_2" Type="http://schemas.openxmlformats.org/officeDocument/2006/relationships/hyperlink" Target="https://w.platformazakupowa.pl/file/get_new/dc8ab4cc0a89cb3d171fa10d8b246cb8.pdf" TargetMode="External"/><Relationship Id="rId_hyperlink_3" Type="http://schemas.openxmlformats.org/officeDocument/2006/relationships/hyperlink" Target="https://w.platformazakupowa.pl/file/get_new/c3aeee3fc56ac8fee535fedf922388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1971835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1971850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1971851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1971855</v>
      </c>
      <c r="C16" s="6" t="s">
        <v>30</v>
      </c>
      <c r="D16" s="6"/>
      <c r="E16" s="6">
        <v>24.0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1971856</v>
      </c>
      <c r="C17" s="6" t="s">
        <v>32</v>
      </c>
      <c r="D17" s="6"/>
      <c r="E17" s="6">
        <v>24.0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1971857</v>
      </c>
      <c r="C18" s="6" t="s">
        <v>33</v>
      </c>
      <c r="D18" s="6"/>
      <c r="E18" s="6">
        <v>16.0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1971858</v>
      </c>
      <c r="C19" s="6" t="s">
        <v>34</v>
      </c>
      <c r="D19" s="6"/>
      <c r="E19" s="6">
        <v>16.0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1971859</v>
      </c>
      <c r="C20" s="6" t="s">
        <v>35</v>
      </c>
      <c r="D20" s="6"/>
      <c r="E20" s="6">
        <v>12.0</v>
      </c>
      <c r="F20" s="6" t="s">
        <v>31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1971861</v>
      </c>
      <c r="C21" s="6" t="s">
        <v>36</v>
      </c>
      <c r="D21" s="6"/>
      <c r="E21" s="6">
        <v>24.0</v>
      </c>
      <c r="F21" s="6" t="s">
        <v>31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1971862</v>
      </c>
      <c r="C22" s="6" t="s">
        <v>37</v>
      </c>
      <c r="D22" s="6"/>
      <c r="E22" s="6">
        <v>30.0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1971864</v>
      </c>
      <c r="C23" s="6" t="s">
        <v>38</v>
      </c>
      <c r="D23" s="6"/>
      <c r="E23" s="6">
        <v>30.0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1971865</v>
      </c>
      <c r="C24" s="6" t="s">
        <v>39</v>
      </c>
      <c r="D24" s="6"/>
      <c r="E24" s="6">
        <v>25.0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1971870</v>
      </c>
      <c r="C25" s="6" t="s">
        <v>40</v>
      </c>
      <c r="D25" s="6"/>
      <c r="E25" s="6">
        <v>25.0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1971871</v>
      </c>
      <c r="C26" s="6" t="s">
        <v>41</v>
      </c>
      <c r="D26" s="6"/>
      <c r="E26" s="6">
        <v>15.0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1971872</v>
      </c>
      <c r="C27" s="6" t="s">
        <v>42</v>
      </c>
      <c r="D27" s="6"/>
      <c r="E27" s="6">
        <v>15.0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1971875</v>
      </c>
      <c r="C28" s="6" t="s">
        <v>43</v>
      </c>
      <c r="D28" s="6"/>
      <c r="E28" s="6">
        <v>20.0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1971877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1971878</v>
      </c>
      <c r="C30" s="6" t="s">
        <v>45</v>
      </c>
      <c r="D30" s="6"/>
      <c r="E30" s="6">
        <v>20.0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1971879</v>
      </c>
      <c r="C31" s="6" t="s">
        <v>46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1110544</v>
      </c>
      <c r="C36" s="1" t="s">
        <v>51</v>
      </c>
      <c r="D36" s="16" t="s">
        <v>52</v>
      </c>
      <c r="E36" s="16"/>
    </row>
    <row r="37" spans="1:27">
      <c r="A37" s="1">
        <v>2</v>
      </c>
      <c r="B37" s="1">
        <v>1110544</v>
      </c>
      <c r="C37" s="1" t="s">
        <v>51</v>
      </c>
      <c r="D37" s="16" t="s">
        <v>53</v>
      </c>
      <c r="E37" s="16"/>
    </row>
    <row r="38" spans="1:27">
      <c r="A38" s="1">
        <v>3</v>
      </c>
      <c r="B38" s="1">
        <v>1110544</v>
      </c>
      <c r="C38" s="1" t="s">
        <v>51</v>
      </c>
      <c r="D38" s="16" t="s">
        <v>54</v>
      </c>
      <c r="E38" s="16"/>
    </row>
    <row r="42" spans="1:27">
      <c r="A42" s="3" t="s">
        <v>51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2025-05-23T18:50:30+02:00</dcterms:created>
  <dcterms:modified xsi:type="dcterms:W3CDTF">2025-05-23T18:50:30+02:00</dcterms:modified>
  <dc:title>Untitled Spreadsheet</dc:title>
  <dc:description/>
  <dc:subject/>
  <cp:keywords/>
  <cp:category/>
</cp:coreProperties>
</file>