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<sst xmlns="http://schemas.openxmlformats.org/spreadsheetml/2006/main" uniqueCount="37">
  <si>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</si>
  <si>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</si>
  <si>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</si>
  <si>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inwentaryzacji architektonicznej w ramach zadania inwestycyjnego "Legnica, Zamek Piastowski (XII wiek) - wykonanie dokumentacji w zakresie prac konserwatorskich i robót budowlanych"</t>
  </si>
  <si>
    <t>Komentarz do całej oferty:</t>
  </si>
  <si>
    <t>LP</t>
  </si>
  <si>
    <t>Kryterium</t>
  </si>
  <si>
    <t>Opis</t>
  </si>
  <si>
    <t>Twoja propozycja/komentarz</t>
  </si>
  <si>
    <t>Krótszy termin wykonania</t>
  </si>
  <si>
    <t xml:space="preserve">Wykonanie przedmiotu zamówienia w terminie krótszym niż 40 dni. Maksymalną ilość punktów otrzyma skrócenie zamówienia do 30 dni. Proszę wpisać ilość dni od 1 do 10, gdzie 1 oznacza skrócenie realizacji o 1 dzień tj. do 39 dni, 2 oznacza skrócenie realizacji o 2 dni, tj. do 38 dni, itd. </t>
  </si>
  <si>
    <t>Termin realizacji</t>
  </si>
  <si>
    <t>Realizacja do 40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</si>
  <si>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</si>
  <si>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</si>
  <si>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</si>
  <si>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</si>
  <si>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</si>
  <si>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</si>
  <si>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</si>
  <si>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architektoniczna Zamku Piastowskiego w Legnicy</t>
  </si>
  <si>
    <t>Opracowanie dokumentacji inwentaryzacji architektonicznej części zamku będącej własnością miasta Legnica (działki ewidencyjne nr 192/2, 191, 193, obręb Stare Miasto). Opracowanie powinno zawierać: opis techniczny stanu istniejącego obiektu z uwzględnieniem lokalizacji, liczby kondygnacji, ich wysokości, zestawienia pomieszczeń wraz z powierzchniami, plan sytuacyjny, rzuty wszystkich kondygnacji, przekroje charakterystyczne poprzeczne i podłużne, elewacje w formie rysunków oraz ortofotoplanów, opracowaną chmurę punktów na podstawie pomiarów za pomocą skaningu laserowego oraz dronów.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</si>
  <si>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</si>
  <si>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</si>
  <si>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</si>
  <si>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</si>
  <si>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</si>
  <si>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</si>
  <si>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</si>
  <si>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</si>
  <si>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zal1_formularz_oferty_inwentaryzacja_zamek.doc</t>
  </si>
  <si>
    <t>zal2_wzor_umowy_zamek.pdf</t>
  </si>
  <si>
    <t>zal3_personel_inwentaryzacja_zamku.doc</t>
  </si>
  <si>
    <t>zal4_doświadczenie_zawodowe.doc</t>
  </si>
  <si>
    <t>zal5_oświadczenia_inwentaryzacja_zamku.doc</t>
  </si>
  <si>
    <t>Zapytanie_ofertowe_zaproszenie.pdf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</si>
  <si>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076 72 12 314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</si>
</sst>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6ded8dd263a11f324e406348d70a79.doc" TargetMode="External"/><Relationship Id="rId_hyperlink_2" Type="http://schemas.openxmlformats.org/officeDocument/2006/relationships/hyperlink" Target="https://w.platformazakupowa.pl/file/get_new/07fd4411328640bb2dc9ecbb31414e7f.pdf" TargetMode="External"/><Relationship Id="rId_hyperlink_3" Type="http://schemas.openxmlformats.org/officeDocument/2006/relationships/hyperlink" Target="https://w.platformazakupowa.pl/file/get_new/f4c2b700592ca509a9729aff36db04e9.doc" TargetMode="External"/><Relationship Id="rId_hyperlink_4" Type="http://schemas.openxmlformats.org/officeDocument/2006/relationships/hyperlink" Target="https://w.platformazakupowa.pl/file/get_new/10e18697141355b238e634dac3ef82c2.doc" TargetMode="External"/><Relationship Id="rId_hyperlink_5" Type="http://schemas.openxmlformats.org/officeDocument/2006/relationships/hyperlink" Target="https://w.platformazakupowa.pl/file/get_new/5cc69c413e208812b32265a90c5af05f.doc" TargetMode="External"/><Relationship Id="rId_hyperlink_6" Type="http://schemas.openxmlformats.org/officeDocument/2006/relationships/hyperlink" Target="https://w.platformazakupowa.pl/file/get_new/1980494ea7ab1ecc00b5450f20385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3622210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1970845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1110055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1110055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1110055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1110055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1110055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1110055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2025-05-21T12:36:57+02:00</dcterms:created>
  <dcterms:modified xsi:type="dcterms:W3CDTF">2025-05-21T12:36:57+02:00</dcterms:modified>
  <dc:title>Untitled Spreadsheet</dc:title>
  <dc:description/>
  <dc:subject/>
  <cp:keywords/>
  <cp:category/>
</cp:coreProperties>
</file>