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<sst xmlns="http://schemas.openxmlformats.org/spreadsheetml/2006/main" uniqueCount="46">
  <si>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</si>
  <si>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</si>
  <si>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</si>
  <si>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dozoru przeglądów, serwisu i stałej konserwacji węzłów cieplnych, kotłowni olejowych, elektrycznych i gazowych w latach 2025-2026 na terenie kompleksów administrowanych przez 12 WOG Toruń</t>
  </si>
  <si>
    <t>Komentarz do całej oferty:</t>
  </si>
  <si>
    <t>LP</t>
  </si>
  <si>
    <t>Kryterium</t>
  </si>
  <si>
    <t>Opis</t>
  </si>
  <si>
    <t>Twoja propozycja/komentarz</t>
  </si>
  <si>
    <t>Termin reakcji na zgłoszenie awarii</t>
  </si>
  <si>
    <t>wpisać ilość godzin
do wyboru 5, 6, 7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</si>
  <si>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</si>
  <si>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</si>
  <si>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</si>
  <si>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</si>
  <si>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</si>
  <si>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</si>
  <si>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</si>
  <si>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kotłownie gazowe</t>
  </si>
  <si>
    <t>Garnizon Toruń,
zgodnie z zapytaniem ofertowym</t>
  </si>
  <si>
    <t>szt.</t>
  </si>
  <si>
    <t>23%</t>
  </si>
  <si>
    <t>PLN</t>
  </si>
  <si>
    <t>kotłownie olejowe, elektryczne i gazowe</t>
  </si>
  <si>
    <t>Garnizon Inowrocław,
zgodnie z zapytaniem ofertowym</t>
  </si>
  <si>
    <t>węzły cieplne</t>
  </si>
  <si>
    <t>Garnizon Toruń i Inowrocław,
zgodnie z zapytaniem ofertowym</t>
  </si>
  <si>
    <t>Razem:</t>
  </si>
  <si>
    <t>Załączniki do postępowania</t>
  </si>
  <si>
    <t>Źródło</t>
  </si>
  <si>
    <t>Nazwa załącznika</t>
  </si>
  <si>
    <t>Warunki postępowania</t>
  </si>
  <si>
    <t>Zapytanie ofertowe R_38.docx</t>
  </si>
  <si>
    <t>PROJEKT UMOWY - KOTŁOWNIE WĘZŁY.docx</t>
  </si>
  <si>
    <t>Załącznik nr 1.3 - Wykaz zasadniczych urządzeń technicznych kotłowni.doc</t>
  </si>
  <si>
    <t>Załącznik nr 1.4 - Protokół przekazania i uzgodnień.docx</t>
  </si>
  <si>
    <t>Załącznik nr 1.5 - Protokół awarii.docx</t>
  </si>
  <si>
    <t>Załącznik nr 1.6 - Protokół odbioru usługi.docx</t>
  </si>
  <si>
    <t>Załącznik nr 1.1 - Zestawienie kotłowni 12. WOG - Garnizon Toruń.xlsx</t>
  </si>
  <si>
    <t>Załącznik nr 1.2 - Harmonogram serwisowania kotłowni gazowych i olejowych.docx</t>
  </si>
  <si>
    <t>Załącznik nr 1.1 - Zestawienie kotłowni 12. WOG - Garnizon Inowrocław.xlsx</t>
  </si>
  <si>
    <t>Załącznik nr 1.3 - Harmonogram serwisowania kotłowni elektrycznych.docx</t>
  </si>
  <si>
    <t>Załącznik nr 1.4 - Harmonogram serwisowania pompy ciepła.docx</t>
  </si>
  <si>
    <t>Załącznik nr 1.1 - Zestawienie węzłów cieplnych 12. WOG - Garnizony Toruń, Inowrocław.xlsx</t>
  </si>
  <si>
    <t>Załącznik nr 1.2 - Harmonogram serwisowania węzłów cieplnych.docx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</si>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</sst>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e3e3811db4f979ef11c935d6467327.docx" TargetMode="External"/><Relationship Id="rId_hyperlink_2" Type="http://schemas.openxmlformats.org/officeDocument/2006/relationships/hyperlink" Target="https://w.platformazakupowa.pl/file/get_new/0b484f511514dffab42c961b596dfc64.docx" TargetMode="External"/><Relationship Id="rId_hyperlink_3" Type="http://schemas.openxmlformats.org/officeDocument/2006/relationships/hyperlink" Target="https://w.platformazakupowa.pl/file/get_new/e406fe0f638d619eacc7e0545e8973df.doc" TargetMode="External"/><Relationship Id="rId_hyperlink_4" Type="http://schemas.openxmlformats.org/officeDocument/2006/relationships/hyperlink" Target="https://w.platformazakupowa.pl/file/get_new/962510881480f4ff131bd8914078091c.docx" TargetMode="External"/><Relationship Id="rId_hyperlink_5" Type="http://schemas.openxmlformats.org/officeDocument/2006/relationships/hyperlink" Target="https://w.platformazakupowa.pl/file/get_new/112f647c3b97ac06e80e3a47104bc9de.docx" TargetMode="External"/><Relationship Id="rId_hyperlink_6" Type="http://schemas.openxmlformats.org/officeDocument/2006/relationships/hyperlink" Target="https://w.platformazakupowa.pl/file/get_new/5cafe2ecf62c3cd5929c5a7957c7aaef.docx" TargetMode="External"/><Relationship Id="rId_hyperlink_7" Type="http://schemas.openxmlformats.org/officeDocument/2006/relationships/hyperlink" Target="https://w.platformazakupowa.pl/file/get_new/53c58932ee6ca85affd4aaff737f5022.xlsx" TargetMode="External"/><Relationship Id="rId_hyperlink_8" Type="http://schemas.openxmlformats.org/officeDocument/2006/relationships/hyperlink" Target="https://w.platformazakupowa.pl/file/get_new/987fcb307ddcc8f6db9e52411da41606.docx" TargetMode="External"/><Relationship Id="rId_hyperlink_9" Type="http://schemas.openxmlformats.org/officeDocument/2006/relationships/hyperlink" Target="https://w.platformazakupowa.pl/file/get_new/fbcf47d8846e60cb0ae737583610da19.xlsx" TargetMode="External"/><Relationship Id="rId_hyperlink_10" Type="http://schemas.openxmlformats.org/officeDocument/2006/relationships/hyperlink" Target="https://w.platformazakupowa.pl/file/get_new/162c15b56e14a766af39ed09b47e9242.docx" TargetMode="External"/><Relationship Id="rId_hyperlink_11" Type="http://schemas.openxmlformats.org/officeDocument/2006/relationships/hyperlink" Target="https://w.platformazakupowa.pl/file/get_new/48bf58481e4cef21342eb4941e18d71e.docx" TargetMode="External"/><Relationship Id="rId_hyperlink_12" Type="http://schemas.openxmlformats.org/officeDocument/2006/relationships/hyperlink" Target="https://w.platformazakupowa.pl/file/get_new/b549a30364d41442ece7ce859f9eeb55.docx" TargetMode="External"/><Relationship Id="rId_hyperlink_13" Type="http://schemas.openxmlformats.org/officeDocument/2006/relationships/hyperlink" Target="https://w.platformazakupowa.pl/file/get_new/1113ea218dc74bf8e04c90f29c001635.xlsx" TargetMode="External"/><Relationship Id="rId_hyperlink_14" Type="http://schemas.openxmlformats.org/officeDocument/2006/relationships/hyperlink" Target="https://w.platformazakupowa.pl/file/get_new/448add10087ba0fb33adcbccee4de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1969287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1969316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1969317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1109008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1109008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1109008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1109008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1969287</v>
      </c>
      <c r="C23" s="1" t="s">
        <v>18</v>
      </c>
      <c r="D23" s="16" t="s">
        <v>38</v>
      </c>
      <c r="E23" s="16"/>
    </row>
    <row r="24" spans="1:27">
      <c r="A24" s="1">
        <v>8</v>
      </c>
      <c r="B24" s="1">
        <v>1969287</v>
      </c>
      <c r="C24" s="1" t="s">
        <v>18</v>
      </c>
      <c r="D24" s="16" t="s">
        <v>39</v>
      </c>
      <c r="E24" s="16"/>
    </row>
    <row r="25" spans="1:27">
      <c r="A25" s="1">
        <v>9</v>
      </c>
      <c r="B25" s="1">
        <v>1969316</v>
      </c>
      <c r="C25" s="1" t="s">
        <v>23</v>
      </c>
      <c r="D25" s="16" t="s">
        <v>40</v>
      </c>
      <c r="E25" s="16"/>
    </row>
    <row r="26" spans="1:27">
      <c r="A26" s="1">
        <v>10</v>
      </c>
      <c r="B26" s="1">
        <v>1969316</v>
      </c>
      <c r="C26" s="1" t="s">
        <v>23</v>
      </c>
      <c r="D26" s="16" t="s">
        <v>39</v>
      </c>
      <c r="E26" s="16"/>
    </row>
    <row r="27" spans="1:27">
      <c r="A27" s="1">
        <v>11</v>
      </c>
      <c r="B27" s="1">
        <v>1969316</v>
      </c>
      <c r="C27" s="1" t="s">
        <v>23</v>
      </c>
      <c r="D27" s="16" t="s">
        <v>41</v>
      </c>
      <c r="E27" s="16"/>
    </row>
    <row r="28" spans="1:27">
      <c r="A28" s="1">
        <v>12</v>
      </c>
      <c r="B28" s="1">
        <v>1969316</v>
      </c>
      <c r="C28" s="1" t="s">
        <v>23</v>
      </c>
      <c r="D28" s="16" t="s">
        <v>42</v>
      </c>
      <c r="E28" s="16"/>
    </row>
    <row r="29" spans="1:27">
      <c r="A29" s="1">
        <v>13</v>
      </c>
      <c r="B29" s="1">
        <v>1969317</v>
      </c>
      <c r="C29" s="1" t="s">
        <v>25</v>
      </c>
      <c r="D29" s="16" t="s">
        <v>43</v>
      </c>
      <c r="E29" s="16"/>
    </row>
    <row r="30" spans="1:27">
      <c r="A30" s="1">
        <v>14</v>
      </c>
      <c r="B30" s="1">
        <v>1969317</v>
      </c>
      <c r="C30" s="1" t="s">
        <v>25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2025-06-01T22:46:02+02:00</dcterms:created>
  <dcterms:modified xsi:type="dcterms:W3CDTF">2025-06-01T22:46:02+02:00</dcterms:modified>
  <dc:title>Untitled Spreadsheet</dc:title>
  <dc:description/>
  <dc:subject/>
  <cp:keywords/>
  <cp:category/>
</cp:coreProperties>
</file>