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<sst xmlns="http://schemas.openxmlformats.org/spreadsheetml/2006/main" uniqueCount="40">
  <si>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</si>
  <si>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</si>
  <si>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</si>
  <si>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płaskownika stalowego młotkowanego, profilu zamkniętego oraz zawias toczonych.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</si>
  <si>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</si>
  <si>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</si>
  <si>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</si>
  <si>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</si>
  <si>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</si>
  <si>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</si>
  <si>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</si>
  <si>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</si>
  <si>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</si>
  <si>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</si>
  <si>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</si>
  <si>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</si>
  <si>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</si>
  <si>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</si>
  <si>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</si>
  <si>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</si>
  <si>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</si>
  <si>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</si>
  <si>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</si>
  <si>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</si>
  <si>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Płaskownik młotkowany po krawędzi o przekroju 60mm x6mm x 1250 mm</t>
  </si>
  <si>
    <t>Specyfikacja:                                                                                                                                                                           - materiał : stal:ST3S (zwykła stal - spawalna )                                                                                                                        - wymiary : grubość A=6mm, szerokość B=60mm                                                                                                                  - waga 1metra; 2,90kg                                                                                                                                                               - długość : 1250 mm                                                                                                                                                               - zastosowanie : do produkcji ogrodzeń, bram , balustrad itp. w celu podniesienia walorów estetycznych produktu końcowego.</t>
  </si>
  <si>
    <t>szt.</t>
  </si>
  <si>
    <t>23%</t>
  </si>
  <si>
    <t>PLN</t>
  </si>
  <si>
    <t xml:space="preserve">PROFIL STALOWY ZAMKNIĘTY 40X40X3 ZIMNOGIĘTY </t>
  </si>
  <si>
    <t>Podstawowe parametry:                                                                                                                                                       - materiał : stal konstrukcyjna gatunku S235JR.                                                                                                                                  - szerokość: 40 mm                                                                                                                                                                 - wysokość: 40 mm                                                                                                                                                                - grubość ścianki: 3 mm  
- długość : 6000 mm                                                                                                                                                          - waga 1 mb.: ok. 3,30 kg.</t>
  </si>
  <si>
    <t xml:space="preserve"> ZAWIAS TOCZONY Z KULKĄ Fi 30 mm H -100mm</t>
  </si>
  <si>
    <t xml:space="preserve"> - przeznaczenie : do furtek , drzwi, okiennic                                                                                                                                 - materiał : stal toczona z kulką                                                                                                                                           - wymiary : średnica – fi 30 mm, wysokość : 100 mm                                                                                                       - waga: około 0,585 kg                                                                                                                                                        - PRODUKT POLSKI</t>
  </si>
  <si>
    <t>Razem:</t>
  </si>
  <si>
    <t>Załączniki do postępowania</t>
  </si>
  <si>
    <t>Źródło</t>
  </si>
  <si>
    <t>Nazwa załącznika</t>
  </si>
  <si>
    <t>Rysunek tech płaskownika.docx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</si>
  <si>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</si>
  <si>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Zamawiającego.&lt;/span&gt;&lt;/p&gt;Ponadto jeżeli złożona przez Państwa oferta będzie najkorzystniejsza i zostanie wybrana do realizacji ale termin dostawy nie zostanie dotrzymany, który w kryteriach i warunkach formalnych Państwo zaakceptowali,&amp;nbsp; w takim przypadku zostanie to zamówienie automatycznie anulowane bez obowiązku Zamawiającego o poinformowaniu o tym fakcie. W związku z powyższym proszę o dokładne przeanalizowanie&amp;nbsp; realnych możliwości dostawy.&lt;br&gt;&lt;br&gt;&lt;p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</si>
</sst>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8ce0afa5303be068c3d92df82631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1960027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1960091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1960096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1960027</v>
      </c>
      <c r="C20" s="1" t="s">
        <v>24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2025-05-20T02:11:17+02:00</dcterms:created>
  <dcterms:modified xsi:type="dcterms:W3CDTF">2025-05-20T02:11:17+02:00</dcterms:modified>
  <dc:title>Untitled Spreadsheet</dc:title>
  <dc:description/>
  <dc:subject/>
  <cp:keywords/>
  <cp:category/>
</cp:coreProperties>
</file>