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<sst xmlns="http://schemas.openxmlformats.org/spreadsheetml/2006/main" uniqueCount="40">
  <si>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</si>
  <si>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</si>
  <si>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</si>
  <si>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zadania: Przebudowa, doposażenie placu zabaw, program „Aktywne Place Zabaw 2025” – Żłobek Miejski nr 5 ul. Kalenkiewicza 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</si>
  <si>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</si>
  <si>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</si>
  <si>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</si>
  <si>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</si>
  <si>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</si>
  <si>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</si>
  <si>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</si>
  <si>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</si>
  <si>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1)	Etap 1 - w terminie 14 dni od daty udzielenia zamówienia;
2)	Etap 2 - w terminie 40 dni od daty udzielenia zamówienia;
3)	Etap 3 – w terminie 8 miesięcy od daty udzielenia zamówienia.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</si>
  <si>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</si>
  <si>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</si>
  <si>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</si>
  <si>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</si>
  <si>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Dokumentacja fotograficzna placu zabaw Żłobek nr 5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</si>
  <si>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</si>
  <si>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</si>
  <si>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</si>
  <si>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</si>
  <si>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</si>
  <si>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</si>
  <si>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</si>
  <si>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</si>
  <si>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zadania: Przebudowa, doposażenie placu zabaw, program „Aktywne Place Zabaw 2025” – Żłobek Miejski nr 5 ul. Kalenkiewicza 25</t>
  </si>
  <si>
    <t xml:space="preserve">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</si>
  <si>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</si>
  <si>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</si>
  <si>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</si>
  <si>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</si>
  <si>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</si>
  <si>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</si>
  <si>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</si>
  <si>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</si>
  <si>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</t>
  </si>
  <si>
    <t>Dokumentacja fotograficzna plac zabaw Żłobek 5.pdf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</si>
  <si>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</si>
  <si>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
130&amp;nbsp;000 złotych w Urzędzie Miejskim w Elblągu (z późn. zm.).&lt;/span&gt;&lt;/p&gt;&lt;p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style="text-align:center"&gt;&lt;strong&gt;&lt;span style="font-size:10.0pt;font-family:&amp;quot;Tahoma&amp;quot;,sans-serif"&gt;DZP.271.40.2025.EG&lt;o:p&gt;&lt;/o:p&gt;&lt;/span&gt;&lt;/strong&gt;&lt;/p&gt;&lt;p class="MsoNormal" align="center" style="text-align:center;tab-stops:0cm"&gt;&lt;a name="_Hlk90632439"&gt;&lt;strong&gt;&lt;span style="font-size:10.0pt;font-family:&amp;quot;Tahoma&amp;quot;,sans-serif"&gt;Opracowanie
dokumentacji projektowo-kosztorysowej zadania: Przebudowa, doposażenie placu
zabaw, program „Aktywne Place Zabaw 2025” – Żłobek Miejski nr 5 ul. Kalenkiewicza
25&lt;o:p&gt;&lt;/o:p&gt;&lt;/span&gt;&lt;/strong&gt;&lt;/a&gt;&lt;/p&gt;&lt;p class="MsoNormal" align="center" style="text-align:center"&gt;&lt;span style="font-family: Tahoma, sans-serif; font-size: 10pt;"&gt;Zamówienie dofinansowane będzie
ze środków Funduszu Pracy, w ramach resortowego programu&lt;/span&gt;&lt;/p&gt;&lt;p class="MsoNormal" align="center" style="text-align:center"&gt;&lt;span style="font-size:10.0pt;font-family:
&amp;quot;Tahoma&amp;quot;,sans-serif;mso-bidi-font-weight:bold"&gt;„Aktywne place zabaw” 2025&lt;o:p&gt;&lt;/o:p&gt;&lt;/span&gt;&lt;/p&gt;&lt;p class="MsoNormal" align="center" style="text-align:center"&gt;&lt;strong&gt;&lt;span style="font-size:10.0pt;font-family:&amp;quot;Tahoma&amp;quot;,sans-serif"&gt;&amp;nbsp;&lt;/span&gt;&lt;/strong&gt;&lt;/p&gt;&lt;p class="MsoListParagraph" style="margin-top:0cm;margin-right:0cm;margin-bottom:
0cm;margin-left:14.2pt;mso-add-space:auto;text-align:justify;text-indent:-14.2pt;
line-height:normal;mso-list:l5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mso-bidi-font-family:Tahoma;text-transform:uppercase"&gt;ZAMAWIAJĄCY:&lt;/span&gt;&lt;/strong&gt;&lt;/p&gt;&lt;p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0cm;margin-left:21.25pt;margin-bottom:.0001pt;text-indent:.05pt;tab-stops:311.6pt"&gt;&lt;span style="font-size:10.0pt;font-family:&amp;quot;Tahoma&amp;quot;,sans-serif;mso-bidi-font-weight:
bold"&gt;82-300 Elbląg, ul. Łączności 1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text-indent:-21.3pt;line-height:normal;mso-list:l5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none"&gt;&lt;br&gt;&lt;/p&gt;&lt;p class="MsoNormal" style="margin-left:35.45pt;text-align:justify;text-indent:
-14.15pt;line-height:115%;mso-list:l15 level1 lfo9;mso-layout-grid-align:none;
punctuation-wrap:simple;text-autospace:none;vertical-align:baseline"&gt;&lt;!--[if !supportLists]--&gt;&lt;span style="font-size:10.0pt;line-height:115%;font-family:&amp;quot;Tahoma&amp;quot;,sans-serif;
mso-fareast-font-family:Tahoma"&gt;1.&lt;span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style="font-size:10.0pt;line-height:115%;font-family:&amp;quot;Tahoma&amp;quot;,sans-serif"&gt;Przedmiotem
zamówienia jest &lt;/span&gt;&lt;span style="font-size:10.0pt;line-height:115%;
font-family:&amp;quot;Tahoma&amp;quot;,sans-serif;mso-fareast-font-family:SimSun;mso-font-kerning:
.5pt;mso-fareast-language:HI;mso-bidi-language:HI;mso-bidi-font-style:italic"&gt;opracowanie
dokumentacji projektowo-kosztorysowej przebudowy &lt;br&gt;
i doposażenia istniejącego placu zabaw, zlokalizowanego przy Żłobku Miejskim nr
5 w Elblągu&lt;/span&gt;&lt;span style="font-size:10.0pt;line-height:115%;font-family:
&amp;quot;Tahoma&amp;quot;,sans-serif"&gt;, obejmującej niżej wymienione prace:&lt;o:p&gt;&lt;/o:p&gt;&lt;/span&gt;&lt;/p&gt;&lt;p class="MsoNormal" style="margin-left:42.55pt;text-align:justify;text-indent:
-7.1pt;line-height:115%;mso-pagination:none;mso-list:l10 level1 lfo13;
mso-hyphenate:none;tab-stops:42.55pt 2.0cm"&gt;&lt;!--[if !supportLists]--&gt;&lt;span style="font-size:10.0pt;line-height:115%;font-family:&amp;quot;Tahoma&amp;quot;,sans-serif;
mso-fareast-font-family:Tahoma"&gt;1)&lt;span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style="font-size:10.0pt;line-height:115%;font-family:&amp;quot;Tahoma&amp;quot;,sans-serif"&gt;Prace
przygotowawcze: &lt;o:p&gt;&lt;/o:p&gt;&lt;/span&gt;&lt;/p&gt;&lt;p class="MsoNormal" style="margin-left:63.8pt;mso-add-space:auto;text-align:
justify;text-indent:-7.1pt;line-height:115%;mso-pagination:none;mso-list:l14 level1 lfo14;
mso-hyphenate:none"&gt;&lt;!--[if !supportLists]--&gt;&lt;span style="font-size:10.0pt;
line-height:115%;font-family:&amp;quot;Tahoma&amp;quot;,sans-serif;mso-fareast-font-family:Tahoma"&gt;a)&lt;span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style="font-size:10.0pt;line-height:115%;font-family:&amp;quot;Tahoma&amp;quot;,sans-serif"&gt;prace
porządkowe i przygotowanie terenu,&lt;o:p&gt;&lt;/o:p&gt;&lt;/span&gt;&lt;/p&gt;&lt;p class="MsoNormal" style="margin-left:63.8pt;mso-add-space:auto;text-align:
justify;text-indent:-7.1pt;line-height:115%;mso-pagination:none;mso-list:l14 level1 lfo14;
mso-hyphenate:none"&gt;&lt;!--[if !supportLists]--&gt;&lt;span style="font-size:10.0pt;
line-height:115%;font-family:&amp;quot;Tahoma&amp;quot;,sans-serif;mso-fareast-font-family:Tahoma"&gt;b)&lt;span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style="font-size:10.0pt;line-height:115%;font-family:&amp;quot;Tahoma&amp;quot;,sans-serif"&gt;roboty
ziemne w zakresie niwelacji terenu, wywóz ziemi,&lt;o:p&gt;&lt;/o:p&gt;&lt;/span&gt;&lt;/p&gt;&lt;p class="MsoNormal" style="margin-left:63.8pt;mso-add-space:auto;text-align:
justify;text-indent:-7.1pt;line-height:115%;mso-pagination:none;mso-list:l14 level1 lfo14;
mso-hyphenate:none"&gt;&lt;!--[if !supportLists]--&gt;&lt;span style="font-size:10.0pt;
line-height:115%;font-family:&amp;quot;Tahoma&amp;quot;,sans-serif;mso-fareast-font-family:Tahoma"&gt;c)&lt;span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style="font-size:10.0pt;line-height:115%;
font-family:&amp;quot;Tahoma&amp;quot;,sans-serif"&gt;prace pielęgnacyjne – wysiew trawy;&lt;o:p&gt;&lt;/o:p&gt;&lt;/span&gt;&lt;/p&gt;&lt;p class="MsoNormal" style="margin-left:42.55pt;text-align:justify;text-indent:
-7.1pt;line-height:115%;mso-pagination:none;mso-list:l10 level1 lfo13;
mso-hyphenate:none;tab-stops:42.55pt 2.0cm"&gt;&lt;!--[if !supportLists]--&gt;&lt;span style="font-size:10.0pt;line-height:115%;font-family:&amp;quot;Tahoma&amp;quot;,sans-serif;
mso-fareast-font-family:Tahoma"&gt;2)&lt;span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style="font-size:10.0pt;line-height:115%;font-family:&amp;quot;Tahoma&amp;quot;,sans-serif"&gt;Budowa
placu zabaw:&lt;o:p&gt;&lt;/o:p&gt;&lt;/span&gt;&lt;/p&gt;&lt;p class="MsoNormal" style="margin-left:63.8pt;mso-add-space:auto;text-align:
justify;text-indent:-7.1pt;line-height:115%;mso-pagination:none;mso-list:l9 level1 lfo15;
mso-hyphenate:none"&gt;&lt;a name="_Hlk194646123"&gt;&lt;!--[if !supportLists]--&gt;&lt;span style="font-size:10.0pt;line-height:115%;font-family:&amp;quot;Tahoma&amp;quot;,sans-serif;
mso-fareast-font-family:Tahoma;color:black"&gt;a)&lt;span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style="font-size:10.0pt;line-height:115%;font-family:&amp;quot;Tahoma&amp;quot;,sans-serif"&gt;montaż
&lt;span style="color:black"&gt;urządzeń zabawowych:&lt;o:p&gt;&lt;/o:p&gt;&lt;/span&gt;&lt;/span&gt;&lt;/a&gt;&lt;/p&gt;&lt;p class="MsoNormal" style="text-align:justify;line-height:115%;mso-pagination:
none;mso-hyphenate:none;tab-stops:3.0cm"&gt;&lt;span style="font-size:10.0pt;line-height:115%;font-family:&amp;quot;Tahoma&amp;quot;,sans-serif;
color:black"&gt;&amp;nbsp;&amp;nbsp;&amp;nbsp;&amp;nbsp;&amp;nbsp;&amp;nbsp;&amp;nbsp;&amp;nbsp;&amp;nbsp;&amp;nbsp;&amp;nbsp;&amp;nbsp;&amp;nbsp;&amp;nbsp;&amp;nbsp;&amp;nbsp;&amp;nbsp;&amp;nbsp;&amp;nbsp;&amp;nbsp;&amp;nbsp;&amp;nbsp;&amp;nbsp;&amp;nbsp;
-&amp;nbsp; wielofunkcyjny zestaw zabawowy
z dwoma zjeżdżalniami,&lt;o:p&gt;&lt;/o:p&gt;&lt;/span&gt;&lt;/p&gt;&lt;p class="MsoNormal" style="text-align:justify;line-height:115%;mso-pagination:
none;mso-hyphenate:none;tab-stops:3.0cm"&gt;&lt;span style="font-size:10.0pt;line-height:115%;font-family:&amp;quot;Tahoma&amp;quot;,sans-serif;
color:black"&gt;&amp;nbsp;&amp;nbsp;&amp;nbsp;&amp;nbsp;&amp;nbsp;&amp;nbsp;&amp;nbsp;&amp;nbsp;&amp;nbsp;&amp;nbsp;&amp;nbsp;&amp;nbsp;&amp;nbsp;&amp;nbsp;&amp;nbsp;&amp;nbsp;&amp;nbsp;&amp;nbsp;&amp;nbsp;&amp;nbsp;&amp;nbsp;&amp;nbsp;&amp;nbsp; &amp;nbsp;-&lt;strong&gt;&amp;nbsp; &lt;/strong&gt;wielofunkcyjny
zestaw zabawowy z jedna zjeżdżalnią,&lt;strong&gt;&lt;o:p&gt;&lt;/o:p&gt;&lt;/strong&gt;&lt;/span&gt;&lt;/p&gt;&lt;p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wielofunkcyjny zestaw
zabawowy z tablicami manipulacyjnymi, &lt;strong&gt;&lt;o:p&gt;&lt;/o:p&gt;&lt;/strong&gt;&lt;/span&gt;&lt;/p&gt;&lt;p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trampolina,&lt;o:p&gt;&lt;/o:p&gt;&lt;/span&gt;&lt;/p&gt;&lt;p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bujaczki jednoosobowe – 4
szt.,&lt;o:p&gt;&lt;/o:p&gt;&lt;/span&gt;&lt;/p&gt;&lt;p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bujaczki dwuosobowe – 2
szt.,&lt;o:p&gt;&lt;/o:p&gt;&lt;/span&gt;&lt;/p&gt;&lt;p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karuzela,&lt;o:p&gt;&lt;/o:p&gt;&lt;/span&gt;&lt;/p&gt;&lt;p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huśtawki typu bocianie
gniazdo – 2 szt.&lt;o:p&gt;&lt;/o:p&gt;&lt;/span&gt;&lt;/p&gt;&lt;p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piaskownice z pokrywami –
3 szt.,&lt;o:p&gt;&lt;/o:p&gt;&lt;/span&gt;&lt;/p&gt;&lt;p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drewniany stół
sensoryczny, &lt;o:p&gt;&lt;/o:p&gt;&lt;/span&gt;&lt;/p&gt;&lt;p class="MsoNormal" style="margin-left:3.0cm;mso-add-space:auto;text-align:justify;
text-indent:-7.05pt;line-height:115%;mso-pagination:none;mso-hyphenate:none;
tab-stops:3.0cm"&gt;&lt;span style="font-size:10.0pt;line-height:115%;font-family:&amp;quot;Tahoma&amp;quot;,sans-serif;
color:black"&gt;-&amp;nbsp; stolik do aktywności
manualnych;&lt;o:p&gt;&lt;/o:p&gt;&lt;/span&gt;&lt;/p&gt;&lt;p class="MsoNormal" style="margin-left:70.9pt;mso-add-space:auto;text-align:
justify;text-indent:-14.2pt;line-height:115%;mso-pagination:none;mso-list:l9 level1 lfo15;
mso-hyphenate:none"&gt;&lt;!--[if !supportLists]--&gt;&lt;span style="font-size:10.0pt;line-height:115%;font-family:&amp;quot;Tahoma&amp;quot;,sans-serif;
mso-fareast-font-family:Tahoma;color:black"&gt;b)&lt;span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style="font-size:10.0pt;line-height:115%;font-family:&amp;quot;Tahoma&amp;quot;,sans-serif;
color:black"&gt;montaż elementów małej architektury:&lt;o:p&gt;&lt;/o:p&gt;&lt;/span&gt;&lt;/p&gt;&lt;p class="MsoNormal" style="margin-left:3.0cm;mso-add-space:auto;text-align:justify;
text-indent:-7.05pt;line-height:115%;mso-pagination:none;mso-list:l12 level1 lfo16;
mso-hyphenate:none;tab-stops:3.0cm"&gt;&lt;!--[if !supportLists]--&gt;&lt;span style="font-size:10.0pt;line-height:115%;font-family:Symbol;mso-fareast-font-family: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style="font-size:10.0pt;line-height:115%;font-family:&amp;quot;Arial&amp;quot;,sans-serif;
color:black"&gt;&amp;nbsp;żagiel chroniący przed
słońcem,&lt;/span&gt;&lt;span style="font-size:10.0pt;line-height:115%;font-family:&amp;quot;Tahoma&amp;quot;,sans-serif;
color:black"&gt;&lt;o:p&gt;&lt;/o:p&gt;&lt;/span&gt;&lt;/p&gt;&lt;p class="MsoNormal" style="margin-left:3.0cm;mso-add-space:auto;text-align:justify;
text-indent:-7.05pt;line-height:115%;mso-pagination:none;mso-list:l12 level1 lfo16;
mso-hyphenate:none;tab-stops:3.0cm"&gt;&lt;!--[if !supportLists]--&gt;&lt;span style="font-size:10.0pt;line-height:115%;font-family:Symbol;mso-fareast-font-family: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style="font-size:10.0pt;line-height:115%;font-family:&amp;quot;Tahoma&amp;quot;,sans-serif;
color:black"&gt;&amp;nbsp;stoły z 2 ławkami (4
zestawy), &lt;o:p&gt;&lt;/o:p&gt;&lt;/span&gt;&lt;/p&gt;&lt;p class="MsoNormal" style="margin-left:3.0cm;mso-add-space:auto;text-align:justify;
text-indent:-7.05pt;line-height:115%;mso-pagination:none;mso-list:l12 level1 lfo16;
mso-hyphenate:none;tab-stops:3.0cm"&gt;&lt;!--[if !supportLists]--&gt;&lt;span style="font-size:10.0pt;line-height:115%;font-family:Symbol;mso-fareast-font-family: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style="font-size:10.0pt;line-height:115%;font-family:&amp;quot;Tahoma&amp;quot;,sans-serif;
color:black"&gt;&amp;nbsp;tablica z regulaminem placu
zabaw;&lt;o:p&gt;&lt;/o:p&gt;&lt;/span&gt;&lt;/p&gt;&lt;p class="MsoNormal" style="margin-left:63.8pt;mso-add-space:auto;text-align:
justify;text-indent:-7.1pt;line-height:115%;mso-pagination:none;mso-list:l9 level1 lfo15;
mso-hyphenate:none"&gt;&lt;!--[if !supportLists]--&gt;&lt;span style="font-size:10.0pt;line-height:115%;font-family:&amp;quot;Tahoma&amp;quot;,sans-serif;
mso-fareast-font-family:Tahoma;color:black"&gt;c)&lt;span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style="font-size:10.0pt;line-height:115%;font-family:&amp;quot;Tahoma&amp;quot;,sans-serif;
color:black"&gt;zastosowanie nawierzchni bezpiecznych w wymaganych miejscach na
terenie placu zabaw.&lt;o:p&gt;&lt;/o:p&gt;&lt;/span&gt;&lt;/p&gt;&lt;p class="MsoNormal" style="margin-left:63.8pt;mso-add-space:auto;text-align:
justify;line-height:115%;mso-pagination:none;mso-hyphenate:none"&gt;&lt;span style="font-size:4.0pt;line-height:
115%;font-family:&amp;quot;Tahoma&amp;quot;,sans-serif;color:black"&gt;&amp;nbsp;&lt;/span&gt;&lt;/p&gt;&lt;p class="MsoNormal" style="margin-left:21.3pt;text-align:justify;text-indent:
0cm;line-height:115%;mso-list:l15 level1 lfo9"&gt;&lt;!--[if !supportLists]--&gt;&lt;span style="font-size:10.0pt;line-height:115%;font-family:&amp;quot;Tahoma&amp;quot;,sans-serif;
mso-fareast-font-family:Tahoma;color:black"&gt;2.&lt;span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style="font-size:10.0pt;line-height:115%;font-family:&amp;quot;Tahoma&amp;quot;,sans-serif;
color:black"&gt;Zakres zamówienia obejmuje:&lt;o:p&gt;&lt;/o:p&gt;&lt;/span&gt;&lt;/p&gt;&lt;p class="MsoNormal" style="margin-left:2.0cm;text-align:justify;text-indent:
-21.25pt;line-height:115%;mso-pagination:none;mso-list:l3 level1 lfo11;
mso-hyphenate:none;tab-stops:2.0cm"&gt;&lt;!--[if !supportLists]--&gt;&lt;span style="font-size:10.0pt;line-height:115%;font-family:&amp;quot;Tahoma&amp;quot;,sans-serif;
mso-fareast-font-family:Tahoma;color:black;mso-font-kerning:.5pt;mso-fareast-language:
HI;mso-bidi-language:HI"&gt;1)&lt;span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style="font-size:10.0pt;line-height:115%;font-family:&amp;quot;Tahoma&amp;quot;,sans-serif;
mso-fareast-font-family:SimSun;color:black;mso-font-kerning:.5pt;mso-fareast-language:
HI;mso-bidi-language:HI"&gt;Etap 1: Opracowanie dwóch koncepcji zagospodarowania
terenu wraz z opracowaniem szacunkowego zestawienia kosztów budowy.&lt;o:p&gt;&lt;/o:p&gt;&lt;/span&gt;&lt;/p&gt;&lt;p class="MsoNormal" style="margin-left:2.0cm;text-align:justify;text-indent:
-21.25pt;line-height:115%;mso-pagination:none;mso-list:l3 level1 lfo11;
mso-hyphenate:none;tab-stops:2.0cm"&gt;&lt;!--[if !supportLists]--&gt;&lt;span style="font-size:10.0pt;line-height:115%;font-family:&amp;quot;Tahoma&amp;quot;,sans-serif;
mso-fareast-font-family:Tahoma;color:black;mso-font-kerning:.5pt;mso-fareast-language:
HI;mso-bidi-language:HI"&gt;2)&lt;span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style="font-size:10.0pt;line-height:115%;font-family:&amp;quot;Tahoma&amp;quot;,sans-serif;
mso-fareast-font-family:SimSun;color:black;mso-font-kerning:.5pt;mso-fareast-language:
HI;mso-bidi-language:HI"&gt;Etap 2: Opracowanie na podstawie koncepcji wybranej
przez Zamawiającego dokumentacji projektowo-kosztorysowej zagospodarowania
terenu, w tym:&lt;o:p&gt;&lt;/o:p&gt;&lt;/span&gt;&lt;/p&gt;&lt;p class="MsoNormal" style="margin-left:70.9pt;text-align:justify;text-indent:
-14.2pt;line-height:115%;mso-pagination:none;mso-list:l2 level1 lfo12;
mso-hyphenate:none;tab-stops:63.8pt"&gt;&lt;!--[if !supportLists]--&gt;&lt;span style="font-size:10.0pt;line-height:115%;font-family:&amp;quot;Arial&amp;quot;,sans-serif;
mso-fareast-font-family:Arial;color:black"&gt;a)&lt;span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style="font-size:10.0pt;line-height:115%;font-family:&amp;quot;Tahoma&amp;quot;,sans-serif;
color:black"&gt;pozyskanie mapy do celów projektowych w formie papierowej
(poświadczonej przez ośrodek dokumentacji) oraz na &lt;/span&gt;&lt;span style="font-size:10.0pt;line-height:
115%;font-family:&amp;quot;Arial&amp;quot;,sans-serif;color:black"&gt;płycie CD w formie mapy
numerycznej, jeżeli jest wymagana,&lt;o:p&gt;&lt;/o:p&gt;&lt;/span&gt;&lt;/p&gt;&lt;p class="MsoNormal" style="margin-left:70.9pt;text-align:justify;text-indent:
-14.2pt;line-height:115%;mso-pagination:none;mso-list:l2 level1 lfo12;
mso-hyphenate:none;tab-stops:63.8pt"&gt;&lt;!--[if !supportLists]--&gt;&lt;span style="font-size:10.0pt;line-height:115%;font-family:&amp;quot;Tahoma&amp;quot;,sans-serif;
mso-fareast-font-family:Tahoma;color:black"&gt;b)&lt;span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style="font-size:10.0pt;line-height:115%;font-family:&amp;quot;Arial&amp;quot;,sans-serif;
color:black"&gt;opracowanie &lt;/span&gt;&lt;span style="font-size:10.0pt;line-height:115%;font-family:&amp;quot;Tahoma&amp;quot;,sans-serif;
color:black"&gt;projektu zagospodarowania terenu i architektoniczno-budowlanego,&lt;o:p&gt;&lt;/o:p&gt;&lt;/span&gt;&lt;/p&gt;&lt;p class="MsoNormal" style="margin-left:70.9pt;text-align:justify;text-indent:
-14.2pt;line-height:115%;mso-pagination:none;mso-list:l2 level1 lfo12;
mso-hyphenate:none;tab-stops:63.8pt"&gt;&lt;!--[if !supportLists]--&gt;&lt;span style="font-size:10.0pt;line-height:115%;font-family:&amp;quot;Arial&amp;quot;,sans-serif;
mso-fareast-font-family:Arial;color:black"&gt;c)&lt;span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color:black"&gt;opracowanie specyfikacji technicznych wykonania i odbioru robót i
dostaw,&lt;o:p&gt;&lt;/o:p&gt;&lt;/span&gt;&lt;/p&gt;&lt;p class="MsoNormal" style="margin-left:70.9pt;text-align:justify;text-indent:
-14.2pt;line-height:115%;mso-pagination:none;mso-list:l2 level1 lfo12;
mso-hyphenate:none"&gt;&lt;!--[if !supportLists]--&gt;&lt;span style="font-size:10.0pt;line-height:115%;font-family:&amp;quot;Arial&amp;quot;,sans-serif;
mso-fareast-font-family:Arial;color:black"&gt;d)&lt;span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color:black"&gt;wykonanie przedmiaru robót i dostaw w układzie specyfikacyjnym,&lt;o:p&gt;&lt;/o:p&gt;&lt;/span&gt;&lt;/p&gt;&lt;p class="MsoNormal" style="margin-left:70.9pt;text-align:justify;text-indent:
-14.2pt;line-height:115%;mso-pagination:none;mso-list:l2 level1 lfo12;
mso-hyphenate:none"&gt;&lt;!--[if !supportLists]--&gt;&lt;span style="font-size:10.0pt;line-height:115%;font-family:&amp;quot;Arial&amp;quot;,sans-serif;
mso-fareast-font-family:Arial;color:black"&gt;e)&lt;span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color:black"&gt;wykonanie kosztorysu inwestorskiego zgodnie z obowiązującymi
przepisami w&amp;nbsp;zakresie formy i metod sporządzania kosztorysu
inwestorskiego,&lt;o:p&gt;&lt;/o:p&gt;&lt;/span&gt;&lt;/p&gt;&lt;p class="MsoNormal" style="margin-left:70.9pt;text-align:justify;text-indent:
-14.2pt;line-height:115%;mso-pagination:none;mso-list:l2 level1 lfo12;
mso-hyphenate:none"&gt;&lt;!--[if !supportLists]--&gt;&lt;span style="font-size:10.0pt;line-height:115%;font-family:&amp;quot;Arial&amp;quot;,sans-serif;
mso-fareast-font-family:Arial;color:black"&gt;f)&lt;span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style="font-size:10.0pt;line-height:115%;font-family:&amp;quot;Arial&amp;quot;,sans-serif;
color:black"&gt;wykonanie zbiorczego zestawienie kosztów (ZZK),&lt;o:p&gt;&lt;/o:p&gt;&lt;/span&gt;&lt;/p&gt;&lt;p class="MsoNormal" style="margin-left:70.9pt;text-align:justify;text-indent:
-14.2pt;line-height:115%;mso-pagination:none;mso-list:l2 level1 lfo12;
mso-hyphenate:none;tab-stops:42.55pt"&gt;&lt;!--[if !supportLists]--&gt;&lt;span style="font-size:10.0pt;line-height:115%;font-family:&amp;quot;Tahoma&amp;quot;,sans-serif;
mso-fareast-font-family:Tahoma;color:black;mso-font-kerning:.5pt;mso-fareast-language:
HI;mso-bidi-language:HI"&gt;g)&lt;span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</si>
</sst>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a76089cec19518d0e25daf454b8487.docx" TargetMode="External"/><Relationship Id="rId_hyperlink_2" Type="http://schemas.openxmlformats.org/officeDocument/2006/relationships/hyperlink" Target="https://w.platformazakupowa.pl/file/get_new/3c32d6a3b07a2d273d5b4569b1558d96.doc" TargetMode="External"/><Relationship Id="rId_hyperlink_3" Type="http://schemas.openxmlformats.org/officeDocument/2006/relationships/hyperlink" Target="https://w.platformazakupowa.pl/file/get_new/bde6ddfbb80e78e24dc96d47086d1e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3595777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1955903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3595744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3595772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3595777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2025-05-27T22:58:59+02:00</dcterms:created>
  <dcterms:modified xsi:type="dcterms:W3CDTF">2025-05-27T22:58:59+02:00</dcterms:modified>
  <dc:title>Untitled Spreadsheet</dc:title>
  <dc:description/>
  <dc:subject/>
  <cp:keywords/>
  <cp:category/>
</cp:coreProperties>
</file>