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<sst xmlns="http://schemas.openxmlformats.org/spreadsheetml/2006/main" uniqueCount="45">
  <si>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</si>
  <si>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</si>
  <si>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</si>
  <si>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Gminnego Programu Rewitalizacji dla Gminy Lipiany na lata 2026-2036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</si>
  <si>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</si>
  <si>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</si>
  <si>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</si>
  <si>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</si>
  <si>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</si>
  <si>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</si>
  <si>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</si>
  <si>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</si>
  <si>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</si>
  <si>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</si>
  <si>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 w podziale:  a) w zakresie Etapu I do 6 miesięcy od podpisania umowy, b) w zakresie Etapu II do 9 miesięcy od podpisania umowy, c) w zakresie Etapu III do 12 miesięcy od podpisania umowy. Proszę potwierdzić wpisując "Akceptuję"</t>
  </si>
  <si>
    <t>Dodatkowe koszty</t>
  </si>
  <si>
    <t>Cena powinna uwzględniać wszystkie koszty związane z realizacją zamówienia, w tym podatki, składki koszty dojazdów oraz inne wydatki niezbędne do wykonania usługi. Podana kwota brutto obejmuje pełne wynagrodzenie za realizację wszystkich działań wynikających z umowy, zarówno tych określonych wprost, jak i nieujętych bezpośrednio, lecz koniecznych do prawidłowego wykonania zamówienia, w tym wszelkie prace przygotowawcze i inne niezbędne czynności. Proszę potwierdzić wpisując "Akceptuję"</t>
  </si>
  <si>
    <t>Doświadczenie koordynatora zespołu</t>
  </si>
  <si>
    <t xml:space="preserve">Dodatkowe doświadczenie koordynatora zespołu wyrażone opracowaniem gminnych programów rewitalizacji, ponad 3 usługi (lub innych ekspertyz bądź strategii dla gmin albo jednostek samorządu terytorialnego wyższego szczebla o tematyce zbliżonej do gminnego programu rewitalizacji, przyjętych uchwałą właściwego organu stanowiącego). 
Punktacja będzie przyznawana w następujący sposób: 
• trzy opracowane dokumenty – wymóg min. – 0 pkt.,
 • cztery opracowanych dokumentów – 10 pkt., 
• pięć opracowanych dokumentów – 20 pkt., 
• sześć opracowanych dokumentów – 30 pkt., 
• siedem i więcej opracowanych dokumentów – 40 pkt.
</t>
  </si>
  <si>
    <t>Doświadczenie oraz specjalistyczna wiedza w zakresie objętym przedmiotem zamówienia</t>
  </si>
  <si>
    <t>Realizacja minimum 3 usług w zakresie opracowania Gminnego Programu Rewitalizacji zgodnie z wymogami ustawy z dnia 9 października 2015 r. o rewitalizacji, dla gmin liczących co najmniej 5 000 mieszkańców, przyjętych uchwałą rady gminy.</t>
  </si>
  <si>
    <t>Dysponowanie zasobami kadrowymi i technicznymi dostosowanymi do realizacji przedmiotu zamówienia</t>
  </si>
  <si>
    <t>Dysponowanie co najmniej 2 ekspertami, w tym: 
a)	Koordynatorem zespołu - osoba z wyższym wykształceniem, która w okresie ostatnich 10 lat przed upływem terminu składania ofert koordynowała realizację co najmniej 3 projektów dotyczących opracowania gminnych programów rewitalizacji (zgodnie z wymogami ustawy z dnia 9 października 2015 r. 
o rewitalizacji, dla gmin liczących co najmniej 5 000 mieszkańców), przyjętych uchwałą rady gminy, lub koordynowała opracowywanie innych ekspertyz bądź strategii dla gmin albo jednostek samorządu terytorialnego wyższego szczebla 
o tematyce zbliżonej do gminnego programu rewitalizacji, przyjętych uchwałą właściwego organu stanowiącego. 
b)	Członkiem zespołu ds. analiz ilościowych - osoba z wyższym wykształceniem, która w okresie ostatnich 10 lat przed upływem terminu składania ofert była członkiem zespołu w co najmniej 3 badaniach ilościowych i/lub jakościowych w obszarze społeczno-gospodarczym, dotyczących rozwoju społeczno-gospodarczego obszaru rewitalizacji, w ramach usług związanych 
z opracowaniem gminnych programów rewitalizacji, przyjętych uchwałą rady gminy, lub zrealizowała badania na potrzeby innych ekspertyz bądź strategii dla gmin albo jednostek samorządu terytorialnego wyższego szczebla, o tematyce zbliżonej do gminnego programu rewitalizacji, przyjętych uchwałą właściwego organu stanowiącego.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</si>
  <si>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</si>
  <si>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</si>
  <si>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</si>
  <si>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</si>
  <si>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</si>
  <si>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</si>
  <si>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</si>
  <si>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Gminnego Programu Rewitalizacji dla Gminy Lipiany na lata 2026-2036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</si>
  <si>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</si>
  <si>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</si>
  <si>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</si>
  <si>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</si>
  <si>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</si>
  <si>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</si>
  <si>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</si>
  <si>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</si>
  <si>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</si>
  <si>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GPR - wykaz usług.docx</t>
  </si>
  <si>
    <t>załącznik nr 1a do zapytania ofertowego GPR - wykaz osób.docx</t>
  </si>
  <si>
    <t>załącznik nr 2 do zapytania ofertowego GPR -projekt umowy.pdf</t>
  </si>
  <si>
    <t>załącznik nr 3 do zapytania ofertowego GPR- formularz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</si>
  <si>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platformazakupowa.pl (wyłącznie poprzez przesłanie: wypełnionego i podpisanego formularza ofertowego będącego załącznikiem nr 3 oraz wykazu usług będącego załącznikiem nr 1 i wykazy osób będącego załącznikiem nr 1a),&lt;/span&gt;&lt;/p&gt;&lt;p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1, 74-240 Lipiany, w zamkniętej kopercie z adnotacją "nie otwierać przed 6 maja 2025 r., godzina 14:15",&lt;/span&gt;&lt;/p&gt;&lt;p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 Urzędu Miejskiego w Lipianach, Plac Wolności 1, 74-240 Lipiany, w zamkniętej kopercie &lt;/span&gt;&lt;span style="color: rgb(0, 0, 0); font-family: &amp;quot;Helvetica Neue&amp;quot;, sans-serif; font-size: 14.6667px; white-space-collapse: preserve;"&gt;z adnotacją "nie otwierać przed 6 maja 2025 r., godzina 14:15"&lt;/span&gt;&lt;/p&gt;&lt;br&gt;&lt;p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790 205 940&amp;nbsp;&amp;nbsp;&lt;/span&gt;&lt;/p&gt;&lt;p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</si>
</sst>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b500b800c038cf7b5b215fc417d2af.pdf" TargetMode="External"/><Relationship Id="rId_hyperlink_2" Type="http://schemas.openxmlformats.org/officeDocument/2006/relationships/hyperlink" Target="https://w.platformazakupowa.pl/file/get_new/7f156c3a6465721807bb0fc8b2ccb9d2.docx" TargetMode="External"/><Relationship Id="rId_hyperlink_3" Type="http://schemas.openxmlformats.org/officeDocument/2006/relationships/hyperlink" Target="https://w.platformazakupowa.pl/file/get_new/32e1353b7631871333ed2afd1d844fe4.docx" TargetMode="External"/><Relationship Id="rId_hyperlink_4" Type="http://schemas.openxmlformats.org/officeDocument/2006/relationships/hyperlink" Target="https://w.platformazakupowa.pl/file/get_new/294aebddfda5e5d3f1c374981de59e7f.pdf" TargetMode="External"/><Relationship Id="rId_hyperlink_5" Type="http://schemas.openxmlformats.org/officeDocument/2006/relationships/hyperlink" Target="https://w.platformazakupowa.pl/file/get_new/59b78a4133a9cdf73326cb02df6a48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3595687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3595712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1955760</v>
      </c>
      <c r="C16" s="6" t="s">
        <v>30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1102511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1102511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1102511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1102511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1102511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2025-06-10T00:42:51+02:00</dcterms:created>
  <dcterms:modified xsi:type="dcterms:W3CDTF">2025-06-10T00:42:51+02:00</dcterms:modified>
  <dc:title>Untitled Spreadsheet</dc:title>
  <dc:description/>
  <dc:subject/>
  <cp:keywords/>
  <cp:category/>
</cp:coreProperties>
</file>