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<sst xmlns="http://schemas.openxmlformats.org/spreadsheetml/2006/main" uniqueCount="47">
  <si>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</si>
  <si>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</si>
  <si>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</si>
  <si>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środków higienicznych (mydło, żel/pasta BHP, krem do rąk, pasta do butów) 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</si>
  <si>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</si>
  <si>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</si>
  <si>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</si>
  <si>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</si>
  <si>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</si>
  <si>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</si>
  <si>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</si>
  <si>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Specyfikacja</t>
  </si>
  <si>
    <t>Proszę dołączyć specyfikację oferowanego produktu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</si>
  <si>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</si>
  <si>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</si>
  <si>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</si>
  <si>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</si>
  <si>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</si>
  <si>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</si>
  <si>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Umowa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</si>
  <si>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</si>
  <si>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</si>
  <si>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</si>
  <si>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</si>
  <si>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</si>
  <si>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</si>
  <si>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</si>
  <si>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</si>
  <si>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Żel/pasta „8 ósemka” do mycia rąk i usuwania plam</t>
  </si>
  <si>
    <t xml:space="preserve">Pojemność 500ml, pasta do mycia silnie zabrudzonych rąk, posiadająca atest PHZ. Zasadowość neutralna (pH 5,5). Skuteczna w usuwaniu zabrudzeń ze smarów, olejów, farb, rdzy i innych.
Produkt musi być objęty minimum 12 miesięczną gwarancją producenta, licząc od daty odbioru oferowanego żelu/pasty przez zamawiającego. 
</t>
  </si>
  <si>
    <t>szt.</t>
  </si>
  <si>
    <t>23%</t>
  </si>
  <si>
    <t>PLN</t>
  </si>
  <si>
    <t>Mydło</t>
  </si>
  <si>
    <t xml:space="preserve">Mydło toaletowe wzbogacone w składniki natłuszczająco – nawilżające skórę, waga 100 g.
Produkt musi być objęty minimum 12 miesięczną gwarancją producenta, licząc od daty odbioru oferowanego mydła przez zamawiającego. </t>
  </si>
  <si>
    <t>Krem do rąk</t>
  </si>
  <si>
    <t xml:space="preserve">Glicerynowy, jednostkowa pojemność produktu co najmniej 100 ml.
Produkt musi być objęty minimum 12 miesięczną gwarancją producenta, licząc od daty odbioru  oferowanego kremu przez zamawiającego. </t>
  </si>
  <si>
    <t>Pasta do butów</t>
  </si>
  <si>
    <t xml:space="preserve">Bezbarwna pasta do butów w puszce o poj. 40 ml z przeznaczeniem do stosowania na obuwie robocze oparta na naturalnym wosku. Właściwości czyszczące, konserwujące, chroniące przed zarysowaniem i uszkodzeniem oraz zabezpieczające przed wchłanianiem wilgoci (deszcz, śnieg, itp.) Okres przydatności minimum 2 lata od daty dostawy.
</t>
  </si>
  <si>
    <t>Razem:</t>
  </si>
  <si>
    <t>Załączniki do postępowania</t>
  </si>
  <si>
    <t>Źródło</t>
  </si>
  <si>
    <t>Nazwa załącznika</t>
  </si>
  <si>
    <t>Klauzula RODO platforma.pdf</t>
  </si>
  <si>
    <t>Wzór umowy- środki higieniczne.docx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</si>
  <si>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</si>
  <si>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środków higienicznych (mydło, pasta BHP, krem do rąk, pasta do butów).&amp;nbsp;&lt;/strong&gt;&lt;/font&gt;&lt;/p&gt;&lt;p&gt;1)&amp;nbsp;&amp;nbsp;&amp;nbsp; Żel/pasta „8 ósemka” do mycia rąk i usuwania plam: szacunkowa ilość - 700 szt.&lt;/p&gt;&lt;p&gt;2)&amp;nbsp;&amp;nbsp;&amp;nbsp; Mydło: szacunkowa ilość - 3000 szt. &lt;/p&gt;&lt;p&gt;3)&amp;nbsp;&amp;nbsp;&amp;nbsp; Krem do rąk: szacunkowa ilość - 400 szt.&lt;/p&gt;&lt;p&gt;4)&amp;nbsp;&amp;nbsp;&amp;nbsp; Pasta do butów: szacunkowa ilość - 100 szt.&lt;/p&gt;&lt;p&gt;&lt;font color="#333333"&gt;&lt;span style="font-size: 12pt; font-family: Lato, sans-serif;"&gt;&lt;span style="font-size: 12pt;"&gt;&lt;/span&gt;&lt;/span&gt;&lt;/font&gt;&lt;/p&gt;&lt;p&gt;&lt;font color="#333333"&gt;&lt;/font&gt;&lt;/p&gt;&lt;p&gt;&lt;font color="#333333"&gt;&lt;span style="font-family: Lato, sans-serif;"&gt;Przedmiot zamówienia Termin obowiązywania Umowy: od daty zawarcia do 30.04.2026 r.&lt;/span&gt;&lt;/font&gt;&lt;!--[if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</si>
</sst>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88d9fb78d58a117e2b1dc7db5c3585.pdf" TargetMode="External"/><Relationship Id="rId_hyperlink_2" Type="http://schemas.openxmlformats.org/officeDocument/2006/relationships/hyperlink" Target="https://w.platformazakupowa.pl/file/get_new/91ef9942c08ad52d8f032db4a6b34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3593180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3593181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1954756</v>
      </c>
      <c r="C15" s="6" t="s">
        <v>28</v>
      </c>
      <c r="D15" s="6" t="s">
        <v>29</v>
      </c>
      <c r="E15" s="6">
        <v>700.0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1954757</v>
      </c>
      <c r="C16" s="6" t="s">
        <v>33</v>
      </c>
      <c r="D16" s="6" t="s">
        <v>34</v>
      </c>
      <c r="E16" s="6">
        <v>3000.0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1954758</v>
      </c>
      <c r="C17" s="6" t="s">
        <v>35</v>
      </c>
      <c r="D17" s="6" t="s">
        <v>36</v>
      </c>
      <c r="E17" s="6">
        <v>400.0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1954759</v>
      </c>
      <c r="C18" s="6" t="s">
        <v>37</v>
      </c>
      <c r="D18" s="6" t="s">
        <v>38</v>
      </c>
      <c r="E18" s="6">
        <v>100.0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3593180</v>
      </c>
      <c r="C23" s="1" t="s">
        <v>17</v>
      </c>
      <c r="D23" s="16" t="s">
        <v>43</v>
      </c>
      <c r="E23" s="16"/>
    </row>
    <row r="24" spans="1:27">
      <c r="A24" s="1">
        <v>2</v>
      </c>
      <c r="B24" s="1">
        <v>3593181</v>
      </c>
      <c r="C24" s="1" t="s">
        <v>19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2025-04-29T20:14:32+02:00</dcterms:created>
  <dcterms:modified xsi:type="dcterms:W3CDTF">2025-04-29T20:14:32+02:00</dcterms:modified>
  <dc:title>Untitled Spreadsheet</dc:title>
  <dc:description/>
  <dc:subject/>
  <cp:keywords/>
  <cp:category/>
</cp:coreProperties>
</file>