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<sst xmlns="http://schemas.openxmlformats.org/spreadsheetml/2006/main" uniqueCount="49">
  <si>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</si>
  <si>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</si>
  <si>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</si>
  <si>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Przeprowadzenie badanie sprawozdania finansowego Śląskiej Sieci Metropolitalnej Sp. z o.o. za rok 2025 i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</si>
  <si>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</si>
  <si>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</si>
  <si>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</si>
  <si>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</si>
  <si>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</si>
  <si>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</si>
  <si>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</si>
  <si>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</si>
  <si>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</si>
  <si>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</si>
  <si>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Pożądany termin przeprowadzenia badania  do 30.04.2026 oraz do 30.04.2027 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</si>
  <si>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</si>
  <si>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</si>
  <si>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</si>
  <si>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</si>
  <si>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Informację o Wykonawcy, w tym o formie prowadzenia działalności, udokumentowanie statusu prawnego – aktualny odpis z właściwego rejestru lub ewidencji, zawierający informację o liczbie zatrudnionych biegłych rewidentów.</t>
  </si>
  <si>
    <t>Oświadczenie o wpisie na listę firm audytorskich prowadzoną przez Krajową Radę Biegłych Rewidentów i niezachodzeniu przesłanek do skreślenia z listy firm audytorskich.</t>
  </si>
  <si>
    <t>Określenie składu zespołu przeprowadzającego badanie, w tym kluczowego biegłego rewidenta z wyszczególnieniem osób posiadających uprawnienia biegłego rewidenta wraz z numerami wpisów w rejestrze biegłych rewidentów.</t>
  </si>
  <si>
    <t>Oświadczenie firmy audytorskiej i członków zespołu wykonującego badanie o spełnianiu wymogów niezależności, o których mowa w art. 69-73 ustawy  z dnia 11 maja 2017 r. o biegłych rewidentach, firmach audytorskich oraz nadzorze publicznym, pod rygorem odpowiedzialności karnej za złożenie fałszywego oświadczenia – składający oświadczenie jest obowiązany do zawarcia w nim klauzuli o następującej treści: „Jestem świadomy odpowiedzialności karnej za złożenie fałszywego oświadczenia” (zgodnie z art. 74 ust. 2 ww. ustawy).</t>
  </si>
  <si>
    <t>Oświadczenie firmy audytorskiej o dysponowaniu kompetentnymi pracownikami, czasem i innymi zasobami umożliwiającymi odpowiednie przeprowadzenie badania.</t>
  </si>
  <si>
    <t>Oświadczenie firmy audytorskiej o akceptacji warunków wykonania zlecenia zawartych w niniejszym ogłoszeniu.</t>
  </si>
  <si>
    <t>Pisemne zobowiązanie do uczestnictwa w posiedzeniach Rady Nadzorczej na warunkach określonych w ogłoszeniu.</t>
  </si>
  <si>
    <t>Wykaz podmiotów (potwierdzający posiadane doświadczenie, w tym doświadczenie w pracy z podmiotami działającymi w branży zbliżonej do działalności Spółki) dla których w ciągu ostatnich trzech lat, Wykonawca przeprowadził minimum 10 badań sprawozdań finansowych. Do wykazu należy dołączyć referencje lub inne dokumenty potwierdzające doświadczenie przedstawione w wykazie.</t>
  </si>
  <si>
    <t>NAZWA TOWARU / USŁUGI</t>
  </si>
  <si>
    <t>OPIS</t>
  </si>
  <si>
    <t>ILOŚĆ</t>
  </si>
  <si>
    <t>JM</t>
  </si>
  <si>
    <t>Cena/JM</t>
  </si>
  <si>
    <t>VAT</t>
  </si>
  <si>
    <t>WALUTA</t>
  </si>
  <si>
    <t>Całkowitą cenę netto za badanie sprawozdania finansowego Spółki za rok obrotowy 2025,a także wszelkie inne koszty firmy audytorskiej związane z przeprowadzeniem badania sprawozdania finansowego Spółki</t>
  </si>
  <si>
    <t>Zgodnie z opisem przedmiotu zamówienia</t>
  </si>
  <si>
    <t>rok</t>
  </si>
  <si>
    <t>23%</t>
  </si>
  <si>
    <t>PLN</t>
  </si>
  <si>
    <t>Całkowitą cenę netto za badanie sprawozdania finansowego Spółki za rok obrotowy 2026,a także wszelkie inne koszty firmy audytorskiej związane z przeprowadzeniem badania sprawozdania finansowego Spółki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</si>
  <si>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</si>
  <si>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</si>
  <si>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</si>
  <si>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</si>
  <si>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</si>
  <si>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</si>
  <si>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Klauzula_informacyjna_RODO_do_zapytan_ofertowych_v02.pdf</t>
  </si>
  <si>
    <t>Opis_przedmiotu_zamówienia_Badanie 2025_2026_1.pdf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</si>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</sst>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252796c53a15f450b9ae83293ba645.pdf" TargetMode="External"/><Relationship Id="rId_hyperlink_2" Type="http://schemas.openxmlformats.org/officeDocument/2006/relationships/hyperlink" Target="https://w.platformazakupowa.pl/file/get_new/0765d45a289502cea3315051d54d4edd.pdf" TargetMode="External"/><Relationship Id="rId_hyperlink_3" Type="http://schemas.openxmlformats.org/officeDocument/2006/relationships/hyperlink" Target="https://w.platformazakupowa.pl/file/get_new/d8aa12b0d7b28335dce1d0ba14da2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3590960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3590969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3590974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3590978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3590989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3590992</v>
      </c>
      <c r="C16" s="6" t="s">
        <v>24</v>
      </c>
      <c r="D16" s="6" t="s">
        <v>18</v>
      </c>
      <c r="E16" s="11"/>
    </row>
    <row r="17" spans="1:27">
      <c r="A17" s="6">
        <v>12</v>
      </c>
      <c r="B17" s="6">
        <v>3590998</v>
      </c>
      <c r="C17" s="6" t="s">
        <v>25</v>
      </c>
      <c r="D17" s="6" t="s">
        <v>18</v>
      </c>
      <c r="E17" s="11"/>
    </row>
    <row r="18" spans="1:27">
      <c r="A18" s="6">
        <v>13</v>
      </c>
      <c r="B18" s="6">
        <v>3591019</v>
      </c>
      <c r="C18" s="6" t="s">
        <v>26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1953797</v>
      </c>
      <c r="C22" s="6" t="s">
        <v>34</v>
      </c>
      <c r="D22" s="6" t="s">
        <v>35</v>
      </c>
      <c r="E22" s="6">
        <v>2025.0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2</v>
      </c>
      <c r="B23" s="6">
        <v>1953826</v>
      </c>
      <c r="C23" s="6" t="s">
        <v>39</v>
      </c>
      <c r="D23" s="6" t="s">
        <v>35</v>
      </c>
      <c r="E23" s="6">
        <v>2026.0</v>
      </c>
      <c r="F23" s="6" t="s">
        <v>36</v>
      </c>
      <c r="G23" s="14"/>
      <c r="H23" s="13" t="s">
        <v>37</v>
      </c>
      <c r="I23" s="11" t="s">
        <v>38</v>
      </c>
    </row>
    <row r="24" spans="1:27">
      <c r="F24" s="6" t="s">
        <v>40</v>
      </c>
      <c r="G24">
        <f>SUMPRODUCT(E22:E23, G22:G23)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1101191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1101191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1101191</v>
      </c>
      <c r="C30" s="1" t="s">
        <v>44</v>
      </c>
      <c r="D30" s="16" t="s">
        <v>47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3">
      <formula1>"PLN,"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2025-05-14T11:23:30+02:00</dcterms:created>
  <dcterms:modified xsi:type="dcterms:W3CDTF">2025-05-14T11:23:30+02:00</dcterms:modified>
  <dc:title>Untitled Spreadsheet</dc:title>
  <dc:description/>
  <dc:subject/>
  <cp:keywords/>
  <cp:category/>
</cp:coreProperties>
</file>