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<sst xmlns="http://schemas.openxmlformats.org/spreadsheetml/2006/main" uniqueCount="43">
  <si>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</si>
  <si>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</si>
  <si>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</si>
  <si>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szkoleniowe (tarcze, brzeszczoty)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</si>
  <si>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</si>
  <si>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</si>
  <si>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</si>
  <si>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</si>
  <si>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</si>
  <si>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</si>
  <si>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</si>
  <si>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</si>
  <si>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</si>
  <si>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</si>
  <si>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</si>
  <si>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</si>
  <si>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</si>
  <si>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</si>
  <si>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</si>
  <si>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</si>
  <si>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</si>
  <si>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</si>
  <si>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</si>
  <si>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</si>
  <si>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Tarcze do cięcia metalu fi 125 mm </t>
  </si>
  <si>
    <t>szt.</t>
  </si>
  <si>
    <t>23%</t>
  </si>
  <si>
    <t>PLN</t>
  </si>
  <si>
    <t>Tarcze do cięcia metalu fi 115 mm</t>
  </si>
  <si>
    <t>Brzeszczot do piły Makita BIM 152 B-05038 (5 szt)</t>
  </si>
  <si>
    <t>komplet</t>
  </si>
  <si>
    <t>Brzeszczot do piły Makita P-05016 300 mm do drewna (5 szt)</t>
  </si>
  <si>
    <t>Brzeszczot do piły szablastej zestaw FALON-TECH FT 370028 (28 szt)</t>
  </si>
  <si>
    <t>Zestaw brzeszczotów 6 szt BOSCH osprzętu do GOP PMF DTM STARLOCK 2608664667</t>
  </si>
  <si>
    <t>Nóż do tapet 25 mm</t>
  </si>
  <si>
    <t>Ostrza łamane do noża do tapet 25 mm (zestaw=10szt)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</si>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</sst>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8d02fd865bf9116e1545ae1134abd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1952164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1952179</v>
      </c>
      <c r="C14" s="6" t="s">
        <v>28</v>
      </c>
      <c r="D14" s="6"/>
      <c r="E14" s="6">
        <v>20.0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1952180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1952188</v>
      </c>
      <c r="C16" s="6" t="s">
        <v>31</v>
      </c>
      <c r="D16" s="6"/>
      <c r="E16" s="6">
        <v>1.0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1952192</v>
      </c>
      <c r="C17" s="6" t="s">
        <v>32</v>
      </c>
      <c r="D17" s="6"/>
      <c r="E17" s="6">
        <v>1.0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1952196</v>
      </c>
      <c r="C18" s="6" t="s">
        <v>33</v>
      </c>
      <c r="D18" s="6"/>
      <c r="E18" s="6">
        <v>2.0</v>
      </c>
      <c r="F18" s="6" t="s">
        <v>30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1952206</v>
      </c>
      <c r="C19" s="6" t="s">
        <v>34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1952207</v>
      </c>
      <c r="C20" s="6" t="s">
        <v>35</v>
      </c>
      <c r="D20" s="6"/>
      <c r="E20" s="6">
        <v>10.0</v>
      </c>
      <c r="F20" s="6" t="s">
        <v>30</v>
      </c>
      <c r="G20" s="14"/>
      <c r="H20" s="13" t="s">
        <v>26</v>
      </c>
      <c r="I20" s="11" t="s">
        <v>27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1100100</v>
      </c>
      <c r="C25" s="1" t="s">
        <v>40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2025-04-29T20:09:04+02:00</dcterms:created>
  <dcterms:modified xsi:type="dcterms:W3CDTF">2025-04-29T20:09:04+02:00</dcterms:modified>
  <dc:title>Untitled Spreadsheet</dc:title>
  <dc:description/>
  <dc:subject/>
  <cp:keywords/>
  <cp:category/>
</cp:coreProperties>
</file>