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<sst xmlns="http://schemas.openxmlformats.org/spreadsheetml/2006/main" uniqueCount="38">
  <si>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</si>
  <si>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</si>
  <si>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</si>
  <si>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DRABINY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</si>
  <si>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</si>
  <si>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</si>
  <si>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</si>
  <si>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</si>
  <si>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</si>
  <si>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</si>
  <si>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 proszę potwierdzić do 15.12.2017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</si>
  <si>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</si>
  <si>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</si>
  <si>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</si>
  <si>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</si>
  <si>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</si>
  <si>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</si>
  <si>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</si>
  <si>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</si>
  <si>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</si>
  <si>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</si>
  <si>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</si>
  <si>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</t>
  </si>
  <si>
    <t xml:space="preserve">Kąt oparcia 65-75 stopni
Podłużnice z profili aluminiowych
grube pasy odporne na warunki pogodowe
szczeble o wymiarach 30x30
antypoślizgowe stopki
ilość szczebli 3x11 </t>
  </si>
  <si>
    <t>szt.</t>
  </si>
  <si>
    <t>23%</t>
  </si>
  <si>
    <t>PLN</t>
  </si>
  <si>
    <t>Drabina</t>
  </si>
  <si>
    <t>Kąt oparcia 65-75 stopni
Podłużnice z profili aluminiowych
grube pasy odporne na warunki pogodowe
szczeble o wymiarach 30x30
antypoślizgowe stopki
ilość szczebli 3x12</t>
  </si>
  <si>
    <t>Kąt oparcia 65-75 stopni
Podłużnice z profili aluminiowych
grube pasy odporne na warunki pogodowe
szczeble o wymiarach 30x30
antypoślizgowe stopki
ilość szczebli 3x13</t>
  </si>
  <si>
    <t>Kąt oparcia 65-75 stopni
Podłużnice z profili aluminiowych
grube pasy odporne na warunki pogodowe
szczeble o wymiarach 30x30
antypoślizgowe stopki
ilość szczebli 3x15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</si>
  <si>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</si>
  <si>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</si>
  <si>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</si>
  <si>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</si>
  <si>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</si>
  <si>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</si>
  <si>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Ilości mogą ulec zmianie.
Faktura VAT musi zawierać cenę jednostkową brutto asortymentu.
Termin dostawy:Termin wykonania przedmiotu zamówienia: do dnia 15 grudnia 2017 r.
Miejsce dostawy: ul. Włochowska 25/33; 02-336 Warszawa
Koszt transportu po stronie wykonawcy.
Termin płatności/forma płatności: przelew 30 dni
Wykonawca gwarantuje ze zaoferowany produkt jest fabrycznie nowy, wolny od wad. Posiada pełną gwarancje producenta.
Złożenie oferty jest równoznaczne z akceptacją ogólnych warunków umowy. Poglądowa umowa w załączniku.
Złożona oferta ma ważność 30 dni od daty zakończenia zapytania.
Zamawiający dopuszcza możliwość zakupu poszczególnych pozycji od różnych dostawców.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</si>
</sst>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306778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306785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306786</v>
      </c>
      <c r="C14" s="5" t="s">
        <v>27</v>
      </c>
      <c r="D14" s="5" t="s">
        <v>29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306787</v>
      </c>
      <c r="C15" s="5" t="s">
        <v>27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31</v>
      </c>
      <c r="G16">
        <f>SUMPRODUCT(E12:E15, G12:G15)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2025-06-09T13:14:40+02:00</dcterms:created>
  <dcterms:modified xsi:type="dcterms:W3CDTF">2025-06-09T13:14:40+02:00</dcterms:modified>
  <dc:title>Untitled Spreadsheet</dc:title>
  <dc:description/>
  <dc:subject/>
  <cp:keywords/>
  <cp:category/>
</cp:coreProperties>
</file>