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<sst xmlns="http://schemas.openxmlformats.org/spreadsheetml/2006/main" uniqueCount="38">
  <si>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</si>
  <si>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</si>
  <si>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</si>
  <si>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Sprzedaż i sukcesywna dostawa rękawic roboczych i ochronnych oraz obuwia roboczego i ochronnego</t>
  </si>
  <si>
    <t>Komentarz do całej oferty:</t>
  </si>
  <si>
    <t>LP</t>
  </si>
  <si>
    <t>Kryterium</t>
  </si>
  <si>
    <t>Opis</t>
  </si>
  <si>
    <t>Twoja propozycja/komentarz</t>
  </si>
  <si>
    <t xml:space="preserve">Formularz ofertowy oraz dokumenty </t>
  </si>
  <si>
    <t>Wykonawca zobowiązany jest dołączyć wypełniony Formularz oferty - załącznik nr 1, Formularze cenowe na wybraną część oraz wszystkie wymagane dokumenty określone w Zapytaniu ofertowym</t>
  </si>
  <si>
    <t>NAZWA TOWARU / USŁUGI</t>
  </si>
  <si>
    <t>OPIS</t>
  </si>
  <si>
    <t>ILOŚĆ</t>
  </si>
  <si>
    <t>JM</t>
  </si>
  <si>
    <t>Cena/JM</t>
  </si>
  <si>
    <t>VAT</t>
  </si>
  <si>
    <t>WALUTA</t>
  </si>
  <si>
    <t>Rękawice robocze i ochronne</t>
  </si>
  <si>
    <t>Zgodnie z Zapytaniem ofertowym, stanowiącym załącznik do niniejszego postępowania. Należy podać cenę za realizację całego przedmiotu zamówienia w części 1.</t>
  </si>
  <si>
    <t>dostawa</t>
  </si>
  <si>
    <t>23%</t>
  </si>
  <si>
    <t>PLN</t>
  </si>
  <si>
    <t>Obuwie robocze i ochronne</t>
  </si>
  <si>
    <t xml:space="preserve">Zgodnie z Zapytaniem ofertowym, stanowiącym załącznik do niniejszego postępowania. Należy podać cenę za realizację całego przedmiotu zamówienia w części 2.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</si>
  <si>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</si>
  <si>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</si>
  <si>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</si>
  <si>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</si>
  <si>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</si>
  <si>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</si>
  <si>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Zał_nr_1_Formularz_ofertowy.doc</t>
  </si>
  <si>
    <t>Zał_nr_2_1_Formularz_cenowy_Rękawice_robocze_i_ochronne.xlsx</t>
  </si>
  <si>
    <t>Zał_nr_2_2_Formularz_cenowy_Obuwie_robocze_i_ochronne.xlsx</t>
  </si>
  <si>
    <t>Zał_nr_3_Wzór umowy.pdf</t>
  </si>
  <si>
    <t>Zał_nr_4_Oświadczenie _brak_podstawy_wykluczenia.doc</t>
  </si>
  <si>
    <t>Zał_nr_5_Klauzula informacyjna.doc</t>
  </si>
  <si>
    <t>&lt;p&gt;&lt;span id="docs-internal-guid-039d93c1-7fff-c6ca-8953-6f12cee6c1da"&gt;&lt;/span&gt;&lt;/p&gt;&lt;p class="MsoNormal" style="margin-bottom:0cm;text-align:justify;tab-stops:16.0cm"&gt;Zamawiający
– Miejskie Wodociągi i Oczyszczalnia sp. z o.o. z siedzibą w Grudziądzu,
zaprasza do udziału w postępowaniu o wartości poniżej kwoty 130 000 złotych,
pn. &lt;strong&gt;&lt;em&gt;Sprzedaż i sukcesywna dostawa rękawic roboczych i ochronnych oraz obuwia roboczego i ochronnego&lt;/em&gt;&lt;em style=""&gt;.&lt;/em&gt;&lt;/strong&gt;&lt;/p&gt;
&lt;p class="MsoNormal" style="text-align:justify"&gt;Niniejsze zamówienie publiczne, z
uwagi na jego wartość, udzielane jest na podstawie uregulowań wewnętrznych
zamawiającego, tj. Regulaminu udzielania zamówień o wartości poniżej kwoty 130
000 złotych (Zarządzenie wewnętrzne Nr 5/2021 Zarządu MWiO sp. z. o. o. z dnia
01 marca 2021 r. zmienione Aneksem nr 5 z dnia 11 kwietnia 2024 r.), zwanego
dalej „regulaminem” [do udzielania zamówień o wartości poniżej kwoty 130 000
złotych nie stosuje się ustawy z dnia 11 września 2019 roku – Prawo zamówień
publicznych (t.j. Dz.U. z 2024 r. poz. 1320)].&lt;/p&gt;
&lt;p class="MsoNormal" style="text-align:justify;line-height:105%"&gt;Postępowanie prowadzone jest w trybie &lt;strong&gt;zapytania
ofertowego&lt;/strong&gt;&lt;/p&gt;
&lt;p class="MsoNormal" style="text-align:justify;line-height:105%"&gt;&lt;strong&gt;Opis przedmiotu zamówienia&lt;/strong&gt;&lt;/p&gt;
&lt;p class="MsoListParagraph" style="margin-top:0cm;margin-right:0cm;margin-bottom:
6.0pt;margin-left:0cm;text-align:justify;line-height:115%"&gt;Przedmiotem zamówienia jest&lt;u&gt; sprzedaż i sukcesywna dostawa rękawic roboczych i ochronnych oraz obuwia roboczego i ochronnego.&lt;/u&gt;&lt;/p&gt;
&lt;p class="MsoNormal" style="text-align:justify;line-height:105%"&gt;Rodzaj zamówienia: &lt;strong&gt;dostawa&lt;/strong&gt;&lt;/p&gt;
&lt;p class="MsoNormal" style="text-align:justify;line-height:105%"&gt;&lt;strong&gt;Termin składania ofert&lt;/strong&gt;: &lt;strong&gt;14.04.2025 r.
godz. 10.00.&lt;/strong&gt;&lt;/p&gt;&lt;p&gt;&lt;strong&gt;Wadium: &lt;/strong&gt;Wykonawca zobowiązany jest zabezpieczyć swą ofertę &lt;u&gt;wadium w kwocie:&amp;nbsp;&lt;/u&gt;&lt;strong&gt;&lt;/strong&gt;&lt;/p&gt;&lt;p&gt;1)&amp;nbsp;&amp;nbsp;&amp;nbsp; Cześć I – Rękawice robocze – 950,00 zł (słownie złotych: dziewięćset pięćdziesiąt 00/100)&lt;/p&gt;&lt;p&gt;2)&amp;nbsp;&amp;nbsp;&amp;nbsp; Cześć II – Obuwie robocze i ochronne – 1 500,00 zł (słownie złotych: jeden tysiąc pięćset 00/100.&lt;/p&gt;&lt;p class="MsoNormal" style="text-align:justify;line-height:105%"&gt;&lt;strong&gt;Termin wykonania zamówienia: &lt;/strong&gt;&lt;/p&gt;
&lt;p class="MsoListParagraph" style="margin-top:0cm;margin-right:0cm;margin-bottom:
6.0pt;margin-left:0cm;text-align:justify;line-height:115%;mso-outline-level:
1"&gt;Przedmiot zamówienia realizowany będzie sukcesywnie według bieżących 
potrzeb Zamawiającego przez okres 12 miesięcy od dnia zawarcia umowy.&lt;/p&gt;
&lt;p class="MsoNormal" style="text-align:justify"&gt;Szczegóły dotyczące przedmiotu
zamówienia oraz postępowania zawierają pliki zamieszczone poniżej.&lt;/p&gt;
&lt;p class="MsoNormal" style="text-align:justify"&gt;W przypadku pytań: &lt;/p&gt;
&lt;p class="MsoNormal" style="margin-top:0cm;margin-right:0cm;margin-bottom:6.0pt;
margin-left:21.3pt;text-align:justify;text-indent:-14.2pt;line-height:115%;
mso-list:l0 level1 lfo1"&gt;&lt;span style="font-family:Symbol;
mso-fareast-font-family:Symbol;mso-bidi-font-family:Symbol;mso-font-kerning:
0pt;mso-fareast-language:PL"&gt;-&lt;span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&lt;/span&gt;&lt;/span&gt;w sprawach formalno – prawnych: Marta Buczkowska, tel. (56) 45
04&amp;nbsp;878 &lt;/p&gt;
&lt;p class="MsoNormal" style="margin-top:0cm;margin-right:0cm;margin-bottom:6.0pt;
margin-left:21.3pt;text-align:justify;line-height:115%"&gt;lub poprzez przycisk
"Wyślij wiadomość do zamawiającego”&lt;/p&gt;
&lt;p class="MsoNormal" style="margin-left:21.3pt;text-align:justify;text-indent:
-18.0pt;mso-list:l1 level1 lfo2"&gt;&lt;span style="font-family:
Symbol;mso-fareast-font-family:Symbol;mso-bidi-font-family:Symbol"&gt;-&lt;span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
&lt;/span&gt;&lt;/span&gt;związanych z obsługą platformy, proszę o kontakt
z Centrum Wsparcia Klienta platformy zakupowej Open Nexus czynnym od
poniedziałku do piątku w dni robocze, w godzinach od 8:00 do 17:00 tel. 22 101
02 02, e-mail: cwk@platformazakupowa.pl&lt;/p&gt;
&lt;p class="MsoNormal" style="text-align:justify"&gt;Zaznaczamy, że oficjalnym
potwierdzeniem chęci realizacji zamówienia przez Zamawiającego jest wysłanie
zamówienia lub podpisanie umowy.&lt;/p&gt;
&lt;p class="MsoNormal" style="text-align:justify"&gt;Wiadomości z platformy zakupowej
mają charakter informacyjny.&lt;/p&gt;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</si>
</sst>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2102101dba27a8b7c2133f85d36d55e.pdf" TargetMode="External"/><Relationship Id="rId_hyperlink_2" Type="http://schemas.openxmlformats.org/officeDocument/2006/relationships/hyperlink" Target="https://w.platformazakupowa.pl/file/get_new/6ce4df0ca8a7c66535d705096303ea90.doc" TargetMode="External"/><Relationship Id="rId_hyperlink_3" Type="http://schemas.openxmlformats.org/officeDocument/2006/relationships/hyperlink" Target="https://w.platformazakupowa.pl/file/get_new/c9d552230918f5ef9028ae4184aea334.xlsx" TargetMode="External"/><Relationship Id="rId_hyperlink_4" Type="http://schemas.openxmlformats.org/officeDocument/2006/relationships/hyperlink" Target="https://w.platformazakupowa.pl/file/get_new/fc1229ebada512c3676fdb98f381ae47.xlsx" TargetMode="External"/><Relationship Id="rId_hyperlink_5" Type="http://schemas.openxmlformats.org/officeDocument/2006/relationships/hyperlink" Target="https://w.platformazakupowa.pl/file/get_new/8a6334cbaed263ef3808f5fbd02d676b.pdf" TargetMode="External"/><Relationship Id="rId_hyperlink_6" Type="http://schemas.openxmlformats.org/officeDocument/2006/relationships/hyperlink" Target="https://w.platformazakupowa.pl/file/get_new/d7347fe60761576b3da0f261bf35bc57.doc" TargetMode="External"/><Relationship Id="rId_hyperlink_7" Type="http://schemas.openxmlformats.org/officeDocument/2006/relationships/hyperlink" Target="https://w.platformazakupowa.pl/file/get_new/8a30f88b0de079e1b923fbaa453f9a8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1089869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3550215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1936382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1936388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1089869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1089869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1089869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1089869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1089869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1089869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1089869</v>
      </c>
      <c r="C22" s="1" t="s">
        <v>29</v>
      </c>
      <c r="D22" s="16" t="s">
        <v>36</v>
      </c>
      <c r="E22" s="16"/>
    </row>
    <row r="26" spans="1:27">
      <c r="A26" s="3" t="s">
        <v>29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2025-04-29T13:05:03+02:00</dcterms:created>
  <dcterms:modified xsi:type="dcterms:W3CDTF">2025-04-29T13:05:03+02:00</dcterms:modified>
  <dc:title>Untitled Spreadsheet</dc:title>
  <dc:description/>
  <dc:subject/>
  <cp:keywords/>
  <cp:category/>
</cp:coreProperties>
</file>