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<sst xmlns="http://schemas.openxmlformats.org/spreadsheetml/2006/main" uniqueCount="40">
  <si>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</si>
  <si>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</si>
  <si>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</si>
  <si>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sprzętu AGD i akcesoriów kuchennych - wyposażenie schroniska, noclegowni MOPS Siemianowice Śląskie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</si>
  <si>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</si>
  <si>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</si>
  <si>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</si>
  <si>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</si>
  <si>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</si>
  <si>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</si>
  <si>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</si>
  <si>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</si>
  <si>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</si>
  <si>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</si>
  <si>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</si>
  <si>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</si>
  <si>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</si>
  <si>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</si>
  <si>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</si>
  <si>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</si>
  <si>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</si>
  <si>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</si>
  <si>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</si>
  <si>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</si>
  <si>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i dostawa sprzętu AGD </t>
  </si>
  <si>
    <t>Wymagania, parametry ilościowo - jakościowe zostały opisane na załączniku nr 3 do zapytania ofertowego.</t>
  </si>
  <si>
    <t>dostawa</t>
  </si>
  <si>
    <t>23%</t>
  </si>
  <si>
    <t>PLN</t>
  </si>
  <si>
    <t xml:space="preserve">Zakup i dostawa akcesoriów kuchennych </t>
  </si>
  <si>
    <t>Razem:</t>
  </si>
  <si>
    <t>Załączniki do postępowania</t>
  </si>
  <si>
    <t>Źródło</t>
  </si>
  <si>
    <t>Nazwa załącznika</t>
  </si>
  <si>
    <t>Warunki postępowania</t>
  </si>
  <si>
    <t>Załącznik nr 4 - Umowa - zakup i dostawa sprzętu AGD.pdf</t>
  </si>
  <si>
    <t>Załącznik nr 5 - Umowa - zakup i dostawa artykułów kuchennych.pdf</t>
  </si>
  <si>
    <t>Załączniki w formie do edycji - AGD i akcesoria kuchenne.docx</t>
  </si>
  <si>
    <t>Zapytanie ofertowe wraz z załącznikami - zakup i dostawa sprzętu AGD.pdf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</si>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</sst>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7427d5b46002c3893448814a74611f6.pdf" TargetMode="External"/><Relationship Id="rId_hyperlink_2" Type="http://schemas.openxmlformats.org/officeDocument/2006/relationships/hyperlink" Target="https://w.platformazakupowa.pl/file/get_new/1a632920a0948ddcffbb2405862abf0c.pdf" TargetMode="External"/><Relationship Id="rId_hyperlink_3" Type="http://schemas.openxmlformats.org/officeDocument/2006/relationships/hyperlink" Target="https://w.platformazakupowa.pl/file/get_new/d75320e3b0087806aa27befccb39c979.docx" TargetMode="External"/><Relationship Id="rId_hyperlink_4" Type="http://schemas.openxmlformats.org/officeDocument/2006/relationships/hyperlink" Target="https://w.platformazakupowa.pl/file/get_new/a82f5d5a51da2fc8b4fb3b693f648d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1089342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3548326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3548328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3548329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3548330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1935629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1961442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1089342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1089342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1089342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1089342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2025-05-15T05:02:11+02:00</dcterms:created>
  <dcterms:modified xsi:type="dcterms:W3CDTF">2025-05-15T05:02:11+02:00</dcterms:modified>
  <dc:title>Untitled Spreadsheet</dc:title>
  <dc:description/>
  <dc:subject/>
  <cp:keywords/>
  <cp:category/>
</cp:coreProperties>
</file>