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<sst xmlns="http://schemas.openxmlformats.org/spreadsheetml/2006/main" uniqueCount="47">
  <si>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</si>
  <si>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</si>
  <si>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</si>
  <si>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PŁYTY, PRĘTY Z ERTALONU , POLIAMIDU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</si>
  <si>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</si>
  <si>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</si>
  <si>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</si>
  <si>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</si>
  <si>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</si>
  <si>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</si>
  <si>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</si>
  <si>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</si>
  <si>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</si>
  <si>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</si>
  <si>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</si>
  <si>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</si>
  <si>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</si>
  <si>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</si>
  <si>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towarów z przetargu</t>
  </si>
  <si>
    <t>NAZWA TOWARU / USŁUGI</t>
  </si>
  <si>
    <t>OPIS</t>
  </si>
  <si>
    <t>ILOŚĆ</t>
  </si>
  <si>
    <t>JM</t>
  </si>
  <si>
    <t>Cena/JM</t>
  </si>
  <si>
    <t>VAT</t>
  </si>
  <si>
    <t>WALUTA</t>
  </si>
  <si>
    <t>ERTALON - PRĘT 80</t>
  </si>
  <si>
    <t>PRZEPUSTNICA EBRO TYP ZO11-A DN-125/DIN 3202/K1/PN 6/10/16/GG 25 epoxy/H-NBR/AISI 316/EB SYD EBRO</t>
  </si>
  <si>
    <t>szt.</t>
  </si>
  <si>
    <t>23%</t>
  </si>
  <si>
    <t>PLN</t>
  </si>
  <si>
    <t>ERTALON - PRĘT 100</t>
  </si>
  <si>
    <t>ERTALON - PRĘT 60</t>
  </si>
  <si>
    <t>ERTALON - PRĘT 50</t>
  </si>
  <si>
    <t>ERTALON - PRĘT 35</t>
  </si>
  <si>
    <t>ERTALON - PŁYTA  25</t>
  </si>
  <si>
    <t>ERTALON - PŁYTA  15</t>
  </si>
  <si>
    <t>ERTALON - PŁYTA    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</si>
  <si>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</si>
  <si>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</si>
  <si>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</si>
  <si>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</si>
  <si>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</si>
  <si>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</si>
  <si>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</si>
  <si>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</si>
  <si>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style="line-height:1.38;margin-top:0pt;margin-bottom:0pt;"&gt;&lt;br&gt;&lt;/p&gt;&lt;p&gt;&amp;nbsp;PŁYTY, PRĘTY Z ERTALONU , POLIAMIDU&lt;/p&gt;&lt;p&gt;W PRZYPADKU WAŁKÓW PROSZĘ PODAĆ CENĘ ZA SZT ORAZ PODAĆ DŁUGOŚĆ PROPONOWANYCH PRĘTÓW I CENĘ MB W DODATKOWEJ INFORMACJI&lt;/p&gt;&lt;p&gt;W PRZYPADKU PŁYT PROSZĘ PODAĆ CENĘ ZA SZTUKĘ ORAZ WYMIARY PŁYT I CENĘ m2 W DODATKOWEJ INFORMACJI&amp;nbsp;&lt;/p&gt;&lt;p&gt;&lt;br&gt;&lt;/p&gt;&lt;p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baseline;"&gt;- handlowych proszę o kontakt  pod nr tel. 603654332 &lt;/span&gt;&lt;span style="white-space-collapse: preserve; background-color: transparent; color: rgb(0, 0, 0); font-family: &amp;quot;Helvetica Neue&amp;quot;, sans-serif; font-size: 11pt;"&gt;oraz pod adresem mejlowym :  kbialik@odrasa.com.pl&lt;/span&gt;&lt;/p&gt;&lt;p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603 450 877  &lt;/span&gt;&lt;span style="background-color: transparent; color: rgb(0, 0, 0); font-family: &amp;quot;Helvetica Neue&amp;quot;, sans-serif; font-size: 11pt; white-space: pre-wrap;"&gt;oraz pod adresem mejlowym : mpocalujko@odrasa.com.pl&lt;/span&gt;&lt;/p&gt;&lt;p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</si>
</sst>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1933764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1933768</v>
      </c>
      <c r="C15" s="6" t="s">
        <v>31</v>
      </c>
      <c r="D15" s="6"/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1933769</v>
      </c>
      <c r="C16" s="6" t="s">
        <v>32</v>
      </c>
      <c r="D16" s="6"/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1933771</v>
      </c>
      <c r="C17" s="6" t="s">
        <v>33</v>
      </c>
      <c r="D17" s="6"/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1933772</v>
      </c>
      <c r="C18" s="6" t="s">
        <v>34</v>
      </c>
      <c r="D18" s="6"/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1933773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1933774</v>
      </c>
      <c r="C20" s="6" t="s">
        <v>36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1933775</v>
      </c>
      <c r="C21" s="6" t="s">
        <v>37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1088380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1088380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1088380</v>
      </c>
      <c r="C28" s="1" t="s">
        <v>42</v>
      </c>
      <c r="D28" s="16" t="s">
        <v>45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2025-04-28T13:16:13+02:00</dcterms:created>
  <dcterms:modified xsi:type="dcterms:W3CDTF">2025-04-28T13:16:13+02:00</dcterms:modified>
  <dc:title>Untitled Spreadsheet</dc:title>
  <dc:description/>
  <dc:subject/>
  <cp:keywords/>
  <cp:category/>
</cp:coreProperties>
</file>